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730" windowHeight="114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<sst xmlns="http://schemas.openxmlformats.org/spreadsheetml/2006/main" count="57" uniqueCount="50">
  <si>
    <t>Full Name:</t>
    <phoneticPr fontId="4" type="noConversion"/>
  </si>
  <si>
    <r>
      <t xml:space="preserve">Please complete and email to </t>
    </r>
    <r>
      <rPr>
        <b/>
        <u/>
        <sz val="12"/>
        <color rgb="FF0070C0"/>
        <rFont val="Arial"/>
        <family val="2"/>
      </rPr>
      <t>order@generalbiosystems.com</t>
    </r>
    <phoneticPr fontId="4" type="noConversion"/>
  </si>
  <si>
    <t>PI Name:</t>
    <phoneticPr fontId="4" type="noConversion"/>
  </si>
  <si>
    <t>Email:</t>
    <phoneticPr fontId="4" type="noConversion"/>
  </si>
  <si>
    <t>Phone:</t>
    <phoneticPr fontId="4" type="noConversion"/>
  </si>
  <si>
    <t>Fax:</t>
    <phoneticPr fontId="4" type="noConversion"/>
  </si>
  <si>
    <t>Institution/Company:</t>
    <phoneticPr fontId="4" type="noConversion"/>
  </si>
  <si>
    <t xml:space="preserve">Special Instructions: </t>
    <phoneticPr fontId="4" type="noConversion"/>
  </si>
  <si>
    <t>No.</t>
    <phoneticPr fontId="4" type="noConversion"/>
  </si>
  <si>
    <t>First Name</t>
  </si>
  <si>
    <t>Last Name</t>
  </si>
  <si>
    <t>Street</t>
  </si>
  <si>
    <t>City</t>
  </si>
  <si>
    <t>State</t>
  </si>
  <si>
    <t>Country</t>
  </si>
  <si>
    <t>Zip Code</t>
  </si>
  <si>
    <t xml:space="preserve">Credit Card No. </t>
  </si>
  <si>
    <t>Card Holder Name</t>
    <phoneticPr fontId="4" type="noConversion"/>
  </si>
  <si>
    <t>Exp.Date</t>
    <phoneticPr fontId="4" type="noConversion"/>
  </si>
  <si>
    <t>Security Code</t>
    <phoneticPr fontId="4" type="noConversion"/>
  </si>
  <si>
    <r>
      <t xml:space="preserve">Billing Information </t>
    </r>
    <r>
      <rPr>
        <b/>
        <sz val="10"/>
        <color rgb="FFFF0000"/>
        <rFont val="Arial"/>
        <family val="2"/>
      </rPr>
      <t>(If different from shipping information</t>
    </r>
    <r>
      <rPr>
        <b/>
        <sz val="10"/>
        <color indexed="8"/>
        <rFont val="Arial"/>
        <family val="2"/>
      </rPr>
      <t>):</t>
    </r>
    <phoneticPr fontId="4" type="noConversion"/>
  </si>
  <si>
    <t>Shipping Information:</t>
    <phoneticPr fontId="4" type="noConversion"/>
  </si>
  <si>
    <t>Order No:</t>
    <phoneticPr fontId="4" type="noConversion"/>
  </si>
  <si>
    <t>Antibiotic Resistance</t>
    <phoneticPr fontId="4" type="noConversion"/>
  </si>
  <si>
    <t>5ug</t>
    <phoneticPr fontId="4" type="noConversion"/>
  </si>
  <si>
    <t>100ug</t>
    <phoneticPr fontId="4" type="noConversion"/>
  </si>
  <si>
    <t>200ug</t>
    <phoneticPr fontId="4" type="noConversion"/>
  </si>
  <si>
    <t>500ug</t>
    <phoneticPr fontId="4" type="noConversion"/>
  </si>
  <si>
    <t>Regular</t>
    <phoneticPr fontId="4" type="noConversion"/>
  </si>
  <si>
    <t>Lower than 50 EU/mg</t>
    <phoneticPr fontId="4" type="noConversion"/>
  </si>
  <si>
    <t>Lower than 100 EU/mg</t>
    <phoneticPr fontId="4" type="noConversion"/>
  </si>
  <si>
    <t>1mg</t>
    <phoneticPr fontId="4" type="noConversion"/>
  </si>
  <si>
    <t>2mg</t>
    <phoneticPr fontId="4" type="noConversion"/>
  </si>
  <si>
    <t>Plasmid Size</t>
    <phoneticPr fontId="4" type="noConversion"/>
  </si>
  <si>
    <t xml:space="preserve"> Copy Number</t>
    <phoneticPr fontId="4" type="noConversion"/>
  </si>
  <si>
    <t>Other Requirements</t>
    <phoneticPr fontId="4" type="noConversion"/>
  </si>
  <si>
    <t>Storage Condition</t>
    <phoneticPr fontId="4" type="noConversion"/>
  </si>
  <si>
    <t>Quantity</t>
    <phoneticPr fontId="4" type="noConversion"/>
  </si>
  <si>
    <t xml:space="preserve">RE Sites used for QC </t>
    <phoneticPr fontId="4" type="noConversion"/>
  </si>
  <si>
    <t>other</t>
    <phoneticPr fontId="4" type="noConversion"/>
  </si>
  <si>
    <r>
      <t>Plasmid Name</t>
    </r>
    <r>
      <rPr>
        <b/>
        <sz val="10"/>
        <color rgb="FFFF0000"/>
        <rFont val="Arial"/>
        <family val="2"/>
      </rPr>
      <t>*</t>
    </r>
    <phoneticPr fontId="4" type="noConversion"/>
  </si>
  <si>
    <t>Quality Grade</t>
    <phoneticPr fontId="4" type="noConversion"/>
  </si>
  <si>
    <t>Desired Buffer</t>
    <phoneticPr fontId="4" type="noConversion"/>
  </si>
  <si>
    <t>Required Concentration</t>
    <phoneticPr fontId="4" type="noConversion"/>
  </si>
  <si>
    <t xml:space="preserve">Primer  used for Sequencing </t>
    <phoneticPr fontId="4" type="noConversion"/>
  </si>
  <si>
    <t>Plasmid Sequence</t>
    <phoneticPr fontId="4" type="noConversion"/>
  </si>
  <si>
    <t>High</t>
    <phoneticPr fontId="4" type="noConversion"/>
  </si>
  <si>
    <t>Low</t>
    <phoneticPr fontId="4" type="noConversion"/>
  </si>
  <si>
    <t xml:space="preserve">   Plasmid Preparation Quote Request</t>
    <phoneticPr fontId="4" type="noConversion"/>
  </si>
  <si>
    <t>Tel: 888-778-6481  Fax: 888-778-6481   Web:  www.generalbiosystems.com    Address: 1910 Sedwick Rd. STE 100D, Durham, NC 27713, USA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</si>
</sst>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宋体"/>
      <charset val="134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  <font>
      <b/>
      <sz val="22"/>
      <color indexed="8"/>
      <name val="Times New Roman"/>
      <family val="1"/>
    </font>
    <font>
      <b/>
      <sz val="22"/>
      <color theme="0" tint="-0.49998474074526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rgb="FF0070C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2"/>
      <color theme="10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top"/>
    </xf>
    <xf numFmtId="0" fontId="14" fillId="0" borderId="3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3" xfId="0" applyFont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5" fillId="3" borderId="3" xfId="0" applyNumberFormat="1" applyFont="1" applyFill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Fill="1" applyBorder="1">
      <alignment vertical="center"/>
    </xf>
    <xf numFmtId="49" fontId="1" fillId="0" borderId="0" xfId="0" applyNumberFormat="1" applyFont="1" applyBorder="1">
      <alignment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left" vertical="top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left" vertical="center"/>
    </xf>
    <xf numFmtId="49" fontId="11" fillId="3" borderId="5" xfId="0" applyNumberFormat="1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6" fillId="0" borderId="4" xfId="17" applyNumberFormat="1" applyFont="1" applyBorder="1" applyAlignment="1">
      <alignment horizontal="center" vertical="center"/>
    </xf>
    <xf numFmtId="49" fontId="6" fillId="0" borderId="5" xfId="17" applyNumberFormat="1" applyFont="1" applyBorder="1" applyAlignment="1">
      <alignment horizontal="center" vertical="center"/>
    </xf>
    <xf numFmtId="49" fontId="6" fillId="0" borderId="6" xfId="17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5" fillId="3" borderId="3" xfId="0" applyFont="1" applyFill="1" applyBorder="1" applyAlignment="1">
      <alignment horizontal="center" vertical="center"/>
    </xf>
  </cellXfs>
  <cellStyles count="34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/>
    <cellStyle name="超链接 2" xfId="18" hidden="1"/>
    <cellStyle name="超链接 2" xfId="20" hidden="1"/>
    <cellStyle name="超链接 2" xfId="22" hidden="1"/>
    <cellStyle name="超链接 2" xfId="24" hidden="1"/>
    <cellStyle name="超链接 2" xfId="26" hidden="1"/>
    <cellStyle name="超链接 2" xfId="28" hidden="1"/>
    <cellStyle name="超链接 2" xfId="30" hidden="1"/>
    <cellStyle name="超链接 2" xfId="32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 2" xfId="19" hidden="1"/>
    <cellStyle name="已访问的超链接 2" xfId="21" hidden="1"/>
    <cellStyle name="已访问的超链接 2" xfId="23" hidden="1"/>
    <cellStyle name="已访问的超链接 2" xfId="25" hidden="1"/>
    <cellStyle name="已访问的超链接 2" xfId="27" hidden="1"/>
    <cellStyle name="已访问的超链接 2" xfId="29" hidden="1"/>
    <cellStyle name="已访问的超链接 2" xfId="31" hidden="1"/>
    <cellStyle name="已访问的超链接 2" xfId="33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2</xdr:col>
      <xdr:colOff>262280</xdr:colOff>
      <xdr:row>3</xdr:row>
      <xdr:rowOff>4413</xdr:rowOff>
    </xdr:to>
    <xdr:pic>
      <xdr:nvPicPr>
        <xdr:cNvPr id="1079" name="图片 2" descr="通用生物系统英文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1"/>
          <a:ext cx="2612651" cy="54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zoomScale="90" zoomScaleNormal="90" zoomScaleSheetLayoutView="100" workbookViewId="0">
      <selection activeCell="G24" sqref="G24"/>
    </sheetView>
  </sheetViews>
  <sheetFormatPr defaultColWidth="0" defaultRowHeight="15.75" zeroHeight="1" x14ac:dyDescent="0.15"/>
  <cols>
    <col min="1" max="1" width="17.625" style="2" customWidth="1"/>
    <col min="2" max="2" width="13.625" style="3" customWidth="1"/>
    <col min="3" max="3" width="14.25" style="3" customWidth="1"/>
    <col min="4" max="4" width="17.875" style="3" customWidth="1"/>
    <col min="5" max="5" width="15.625" style="3" customWidth="1"/>
    <col min="6" max="6" width="16.75" style="3" customWidth="1"/>
    <col min="7" max="7" width="18" style="3" bestFit="1" customWidth="1"/>
    <col min="8" max="8" width="9.75" style="3" customWidth="1"/>
    <col min="9" max="9" width="10.625" style="3" customWidth="1"/>
    <col min="10" max="10" width="15.5" style="3" customWidth="1"/>
    <col min="11" max="11" width="13.875" style="4" customWidth="1"/>
    <col min="12" max="14" width="12.625" style="4" customWidth="1"/>
    <col min="15" max="15" width="12.5" style="4" bestFit="1" customWidth="1"/>
    <col min="16" max="16" width="11" style="4" customWidth="1"/>
    <col min="17" max="17" width="17.375" style="4" customWidth="1"/>
    <col min="18" max="18" width="11" style="4" hidden="1" customWidth="1"/>
    <col min="19" max="16384" width="4.125" style="4" hidden="1"/>
  </cols>
  <sheetData>
    <row r="1" spans="1:17" s="1" customFormat="1" ht="15.75" customHeight="1" x14ac:dyDescent="0.15">
      <c r="A1" s="38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ht="15.75" customHeight="1" x14ac:dyDescent="0.1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12.75" customHeight="1" x14ac:dyDescent="0.1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17" ht="15" customHeight="1" x14ac:dyDescent="0.15">
      <c r="A4" s="30" t="s">
        <v>22</v>
      </c>
      <c r="B4" s="30"/>
      <c r="C4" s="36" t="s">
        <v>49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22.5" customHeight="1" x14ac:dyDescent="0.15">
      <c r="A5" s="48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s="26" customFormat="1" ht="14.25" customHeight="1" x14ac:dyDescent="0.15">
      <c r="A6" s="22" t="s">
        <v>0</v>
      </c>
      <c r="B6" s="23"/>
      <c r="C6" s="22" t="s">
        <v>2</v>
      </c>
      <c r="D6" s="24"/>
      <c r="E6" s="22" t="s">
        <v>6</v>
      </c>
      <c r="F6" s="59"/>
      <c r="G6" s="60"/>
      <c r="H6" s="25" t="s">
        <v>3</v>
      </c>
      <c r="I6" s="61"/>
      <c r="J6" s="62"/>
      <c r="K6" s="63"/>
      <c r="L6" s="25" t="s">
        <v>4</v>
      </c>
      <c r="M6" s="51"/>
      <c r="N6" s="52"/>
      <c r="O6" s="25" t="s">
        <v>5</v>
      </c>
      <c r="P6" s="51"/>
      <c r="Q6" s="52"/>
    </row>
    <row r="7" spans="1:17" s="27" customFormat="1" ht="4.5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s="26" customFormat="1" ht="12.75" x14ac:dyDescent="0.15">
      <c r="A8" s="53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1:17" s="19" customFormat="1" ht="14.25" customHeight="1" x14ac:dyDescent="0.15">
      <c r="A9" s="15" t="s">
        <v>9</v>
      </c>
      <c r="B9" s="16"/>
      <c r="C9" s="15" t="s">
        <v>10</v>
      </c>
      <c r="D9" s="16"/>
      <c r="E9" s="15" t="s">
        <v>11</v>
      </c>
      <c r="F9" s="56"/>
      <c r="G9" s="57"/>
      <c r="H9" s="57"/>
      <c r="I9" s="57"/>
      <c r="J9" s="15" t="s">
        <v>12</v>
      </c>
      <c r="K9" s="18"/>
      <c r="L9" s="15" t="s">
        <v>13</v>
      </c>
      <c r="M9" s="18"/>
      <c r="N9" s="15" t="s">
        <v>15</v>
      </c>
      <c r="O9" s="18"/>
      <c r="P9" s="15" t="s">
        <v>14</v>
      </c>
      <c r="Q9" s="20"/>
    </row>
    <row r="10" spans="1:17" s="27" customFormat="1" ht="4.5" customHeight="1" x14ac:dyDescent="0.1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s="27" customFormat="1" ht="12.75" x14ac:dyDescent="0.15">
      <c r="A11" s="15" t="s">
        <v>16</v>
      </c>
      <c r="B11" s="56"/>
      <c r="C11" s="57"/>
      <c r="D11" s="57"/>
      <c r="E11" s="15" t="s">
        <v>17</v>
      </c>
      <c r="F11" s="56"/>
      <c r="G11" s="57"/>
      <c r="H11" s="57"/>
      <c r="I11" s="58"/>
      <c r="J11" s="15" t="s">
        <v>18</v>
      </c>
      <c r="L11" s="15" t="s">
        <v>19</v>
      </c>
      <c r="M11" s="21"/>
      <c r="N11" s="17"/>
      <c r="O11" s="17"/>
      <c r="P11" s="17"/>
      <c r="Q11" s="29"/>
    </row>
    <row r="12" spans="1:17" s="27" customFormat="1" ht="4.5" customHeight="1" x14ac:dyDescent="0.1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s="26" customFormat="1" ht="12.75" x14ac:dyDescent="0.15">
      <c r="A13" s="53" t="s">
        <v>20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17" s="19" customFormat="1" ht="14.25" customHeight="1" x14ac:dyDescent="0.15">
      <c r="A14" s="15" t="s">
        <v>9</v>
      </c>
      <c r="B14" s="16"/>
      <c r="C14" s="15" t="s">
        <v>10</v>
      </c>
      <c r="D14" s="16"/>
      <c r="E14" s="15" t="s">
        <v>11</v>
      </c>
      <c r="F14" s="56"/>
      <c r="G14" s="57"/>
      <c r="H14" s="57"/>
      <c r="I14" s="57"/>
      <c r="J14" s="15" t="s">
        <v>12</v>
      </c>
      <c r="K14" s="18"/>
      <c r="L14" s="15" t="s">
        <v>13</v>
      </c>
      <c r="M14" s="18"/>
      <c r="N14" s="15" t="s">
        <v>15</v>
      </c>
      <c r="O14" s="18"/>
      <c r="P14" s="15" t="s">
        <v>14</v>
      </c>
      <c r="Q14" s="20"/>
    </row>
    <row r="15" spans="1:17" s="26" customFormat="1" ht="4.5" customHeight="1" x14ac:dyDescent="0.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s="28" customFormat="1" ht="15" customHeight="1" x14ac:dyDescent="0.15">
      <c r="A16" s="47" t="s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21" s="5" customFormat="1" ht="21.75" customHeight="1" x14ac:dyDescent="0.1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</row>
    <row r="18" spans="1:21" ht="15.75" customHeight="1" x14ac:dyDescent="0.15">
      <c r="A18" s="34" t="s">
        <v>8</v>
      </c>
      <c r="B18" s="34" t="s">
        <v>40</v>
      </c>
      <c r="C18" s="34" t="s">
        <v>33</v>
      </c>
      <c r="D18" s="34" t="s">
        <v>23</v>
      </c>
      <c r="E18" s="34" t="s">
        <v>34</v>
      </c>
      <c r="F18" s="34" t="s">
        <v>37</v>
      </c>
      <c r="G18" s="34" t="s">
        <v>41</v>
      </c>
      <c r="H18" s="35" t="s">
        <v>38</v>
      </c>
      <c r="I18" s="35"/>
      <c r="J18" s="35" t="s">
        <v>36</v>
      </c>
      <c r="K18" s="35" t="s">
        <v>42</v>
      </c>
      <c r="L18" s="35" t="s">
        <v>43</v>
      </c>
      <c r="M18" s="35" t="s">
        <v>44</v>
      </c>
      <c r="N18" s="69" t="s">
        <v>45</v>
      </c>
      <c r="O18" s="69"/>
      <c r="P18" s="69"/>
      <c r="Q18" s="69" t="s">
        <v>35</v>
      </c>
    </row>
    <row r="19" spans="1:21" ht="33" customHeight="1" x14ac:dyDescent="0.15">
      <c r="A19" s="34"/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69"/>
      <c r="O19" s="69"/>
      <c r="P19" s="69"/>
      <c r="Q19" s="69"/>
    </row>
    <row r="20" spans="1:21" s="7" customFormat="1" ht="15" customHeight="1" x14ac:dyDescent="0.15">
      <c r="A20" s="6">
        <v>1</v>
      </c>
      <c r="B20" s="13"/>
      <c r="C20" s="12"/>
      <c r="D20" s="6"/>
      <c r="E20" s="8"/>
      <c r="F20" s="9"/>
      <c r="G20" s="12"/>
      <c r="H20" s="32"/>
      <c r="I20" s="33"/>
      <c r="J20" s="11"/>
      <c r="K20" s="11"/>
      <c r="L20" s="11"/>
      <c r="M20" s="11"/>
      <c r="N20" s="31"/>
      <c r="O20" s="31"/>
      <c r="P20" s="31"/>
      <c r="Q20" s="11"/>
      <c r="S20" s="7" t="s">
        <v>24</v>
      </c>
      <c r="T20" s="7" t="s">
        <v>28</v>
      </c>
      <c r="U20" s="7" t="s">
        <v>46</v>
      </c>
    </row>
    <row r="21" spans="1:21" s="7" customFormat="1" ht="15" customHeight="1" x14ac:dyDescent="0.15">
      <c r="A21" s="11">
        <v>2</v>
      </c>
      <c r="B21" s="13"/>
      <c r="C21" s="10"/>
      <c r="D21" s="6"/>
      <c r="E21" s="8"/>
      <c r="F21" s="9"/>
      <c r="G21" s="12"/>
      <c r="H21" s="32"/>
      <c r="I21" s="33"/>
      <c r="J21" s="11"/>
      <c r="K21" s="11"/>
      <c r="L21" s="11"/>
      <c r="M21" s="11"/>
      <c r="N21" s="31"/>
      <c r="O21" s="31"/>
      <c r="P21" s="31"/>
      <c r="Q21" s="11"/>
      <c r="S21" s="7" t="s">
        <v>25</v>
      </c>
      <c r="T21" s="7" t="s">
        <v>30</v>
      </c>
      <c r="U21" s="7" t="s">
        <v>47</v>
      </c>
    </row>
    <row r="22" spans="1:21" s="7" customFormat="1" ht="15" customHeight="1" x14ac:dyDescent="0.15">
      <c r="A22" s="11">
        <v>3</v>
      </c>
      <c r="B22" s="14"/>
      <c r="C22" s="10"/>
      <c r="D22" s="6"/>
      <c r="E22" s="8"/>
      <c r="F22" s="9"/>
      <c r="G22" s="12"/>
      <c r="H22" s="32"/>
      <c r="I22" s="33"/>
      <c r="J22" s="11"/>
      <c r="K22" s="11"/>
      <c r="L22" s="11"/>
      <c r="M22" s="11"/>
      <c r="N22" s="31"/>
      <c r="O22" s="31"/>
      <c r="P22" s="31"/>
      <c r="Q22" s="11"/>
      <c r="S22" s="7" t="s">
        <v>26</v>
      </c>
      <c r="T22" s="7" t="s">
        <v>29</v>
      </c>
    </row>
    <row r="23" spans="1:21" s="7" customFormat="1" ht="15" customHeight="1" x14ac:dyDescent="0.15">
      <c r="A23" s="11">
        <v>4</v>
      </c>
      <c r="B23" s="14"/>
      <c r="C23" s="10"/>
      <c r="D23" s="6"/>
      <c r="E23" s="8"/>
      <c r="F23" s="9"/>
      <c r="G23" s="12"/>
      <c r="H23" s="32"/>
      <c r="I23" s="33"/>
      <c r="J23" s="11"/>
      <c r="K23" s="11"/>
      <c r="L23" s="11"/>
      <c r="M23" s="11"/>
      <c r="N23" s="31"/>
      <c r="O23" s="31"/>
      <c r="P23" s="31"/>
      <c r="Q23" s="11"/>
      <c r="S23" s="7" t="s">
        <v>27</v>
      </c>
    </row>
    <row r="24" spans="1:21" s="7" customFormat="1" ht="15" customHeight="1" x14ac:dyDescent="0.15">
      <c r="A24" s="11">
        <v>5</v>
      </c>
      <c r="B24" s="14"/>
      <c r="C24" s="10"/>
      <c r="D24" s="6"/>
      <c r="E24" s="8"/>
      <c r="F24" s="9"/>
      <c r="G24" s="12"/>
      <c r="H24" s="32"/>
      <c r="I24" s="33"/>
      <c r="J24" s="11"/>
      <c r="K24" s="11"/>
      <c r="L24" s="11"/>
      <c r="M24" s="11"/>
      <c r="N24" s="31"/>
      <c r="O24" s="31"/>
      <c r="P24" s="31"/>
      <c r="Q24" s="11"/>
      <c r="S24" s="7" t="s">
        <v>31</v>
      </c>
    </row>
    <row r="25" spans="1:21" s="7" customFormat="1" ht="15" customHeight="1" x14ac:dyDescent="0.15">
      <c r="A25" s="11">
        <v>6</v>
      </c>
      <c r="B25" s="14"/>
      <c r="C25" s="10"/>
      <c r="D25" s="6"/>
      <c r="E25" s="8"/>
      <c r="F25" s="9"/>
      <c r="G25" s="12"/>
      <c r="H25" s="32"/>
      <c r="I25" s="33"/>
      <c r="J25" s="11"/>
      <c r="K25" s="11"/>
      <c r="L25" s="11"/>
      <c r="M25" s="11"/>
      <c r="N25" s="31"/>
      <c r="O25" s="31"/>
      <c r="P25" s="31"/>
      <c r="Q25" s="11"/>
      <c r="S25" s="7" t="s">
        <v>32</v>
      </c>
    </row>
    <row r="26" spans="1:21" s="7" customFormat="1" ht="12.75" x14ac:dyDescent="0.15">
      <c r="A26" s="11">
        <v>7</v>
      </c>
      <c r="B26" s="6"/>
      <c r="C26" s="6"/>
      <c r="D26" s="6"/>
      <c r="E26" s="8"/>
      <c r="F26" s="9"/>
      <c r="G26" s="12"/>
      <c r="H26" s="32"/>
      <c r="I26" s="33"/>
      <c r="J26" s="11"/>
      <c r="K26" s="11"/>
      <c r="L26" s="11"/>
      <c r="M26" s="11"/>
      <c r="N26" s="31"/>
      <c r="O26" s="31"/>
      <c r="P26" s="31"/>
      <c r="Q26" s="11"/>
      <c r="S26" s="7" t="s">
        <v>39</v>
      </c>
    </row>
    <row r="27" spans="1:21" s="7" customFormat="1" ht="12.75" x14ac:dyDescent="0.15">
      <c r="A27" s="11">
        <v>8</v>
      </c>
      <c r="B27" s="6"/>
      <c r="C27" s="6"/>
      <c r="D27" s="6"/>
      <c r="E27" s="8"/>
      <c r="F27" s="9"/>
      <c r="G27" s="12"/>
      <c r="H27" s="32"/>
      <c r="I27" s="33"/>
      <c r="J27" s="11"/>
      <c r="K27" s="11"/>
      <c r="L27" s="11"/>
      <c r="M27" s="11"/>
      <c r="N27" s="31"/>
      <c r="O27" s="31"/>
      <c r="P27" s="31"/>
      <c r="Q27" s="11"/>
    </row>
    <row r="28" spans="1:21" s="7" customFormat="1" ht="12.75" x14ac:dyDescent="0.15">
      <c r="A28" s="11">
        <v>9</v>
      </c>
      <c r="B28" s="6"/>
      <c r="C28" s="6"/>
      <c r="D28" s="6"/>
      <c r="E28" s="8"/>
      <c r="F28" s="9"/>
      <c r="G28" s="12"/>
      <c r="H28" s="32"/>
      <c r="I28" s="33"/>
      <c r="J28" s="11"/>
      <c r="K28" s="11"/>
      <c r="L28" s="11"/>
      <c r="M28" s="11"/>
      <c r="N28" s="31"/>
      <c r="O28" s="31"/>
      <c r="P28" s="31"/>
      <c r="Q28" s="11"/>
    </row>
    <row r="29" spans="1:21" s="7" customFormat="1" ht="12.75" x14ac:dyDescent="0.15">
      <c r="A29" s="11">
        <v>10</v>
      </c>
      <c r="B29" s="6"/>
      <c r="C29" s="6"/>
      <c r="D29" s="6"/>
      <c r="E29" s="8"/>
      <c r="F29" s="9"/>
      <c r="G29" s="12"/>
      <c r="H29" s="32"/>
      <c r="I29" s="33"/>
      <c r="J29" s="11"/>
      <c r="K29" s="11"/>
      <c r="L29" s="11"/>
      <c r="M29" s="11"/>
      <c r="N29" s="31"/>
      <c r="O29" s="31"/>
      <c r="P29" s="31"/>
      <c r="Q29" s="11"/>
    </row>
    <row r="30" spans="1:21" s="7" customFormat="1" ht="12.75" x14ac:dyDescent="0.15">
      <c r="A30" s="11">
        <v>11</v>
      </c>
      <c r="B30" s="6"/>
      <c r="C30" s="6"/>
      <c r="D30" s="6"/>
      <c r="E30" s="8"/>
      <c r="F30" s="9"/>
      <c r="G30" s="12"/>
      <c r="H30" s="32"/>
      <c r="I30" s="33"/>
      <c r="J30" s="11"/>
      <c r="K30" s="11"/>
      <c r="L30" s="11"/>
      <c r="M30" s="11"/>
      <c r="N30" s="31"/>
      <c r="O30" s="31"/>
      <c r="P30" s="31"/>
      <c r="Q30" s="11"/>
    </row>
    <row r="31" spans="1:21" s="7" customFormat="1" ht="12.75" x14ac:dyDescent="0.15">
      <c r="A31" s="11">
        <v>12</v>
      </c>
      <c r="B31" s="6"/>
      <c r="C31" s="6"/>
      <c r="D31" s="6"/>
      <c r="E31" s="8"/>
      <c r="F31" s="9"/>
      <c r="G31" s="12"/>
      <c r="H31" s="32"/>
      <c r="I31" s="33"/>
      <c r="J31" s="11"/>
      <c r="K31" s="11"/>
      <c r="L31" s="11"/>
      <c r="M31" s="11"/>
      <c r="N31" s="31"/>
      <c r="O31" s="31"/>
      <c r="P31" s="31"/>
      <c r="Q31" s="11"/>
    </row>
    <row r="32" spans="1:21" s="7" customFormat="1" ht="12.75" x14ac:dyDescent="0.15">
      <c r="A32" s="11">
        <v>13</v>
      </c>
      <c r="B32" s="6"/>
      <c r="C32" s="6"/>
      <c r="D32" s="6"/>
      <c r="E32" s="8"/>
      <c r="F32" s="9"/>
      <c r="G32" s="12"/>
      <c r="H32" s="32"/>
      <c r="I32" s="33"/>
      <c r="J32" s="11"/>
      <c r="K32" s="11"/>
      <c r="L32" s="11"/>
      <c r="M32" s="11"/>
      <c r="N32" s="31"/>
      <c r="O32" s="31"/>
      <c r="P32" s="31"/>
      <c r="Q32" s="11"/>
    </row>
    <row r="33" spans="1:17" s="7" customFormat="1" ht="12.75" x14ac:dyDescent="0.15">
      <c r="A33" s="11">
        <v>14</v>
      </c>
      <c r="B33" s="6"/>
      <c r="C33" s="6"/>
      <c r="D33" s="6"/>
      <c r="E33" s="8"/>
      <c r="F33" s="9"/>
      <c r="G33" s="12"/>
      <c r="H33" s="32"/>
      <c r="I33" s="33"/>
      <c r="J33" s="11"/>
      <c r="K33" s="11"/>
      <c r="L33" s="11"/>
      <c r="M33" s="11"/>
      <c r="N33" s="31"/>
      <c r="O33" s="31"/>
      <c r="P33" s="31"/>
      <c r="Q33" s="11"/>
    </row>
    <row r="34" spans="1:17" s="7" customFormat="1" ht="12.75" x14ac:dyDescent="0.15">
      <c r="A34" s="11">
        <v>15</v>
      </c>
      <c r="B34" s="6"/>
      <c r="C34" s="6"/>
      <c r="D34" s="6"/>
      <c r="E34" s="8"/>
      <c r="F34" s="9"/>
      <c r="G34" s="12"/>
      <c r="H34" s="32"/>
      <c r="I34" s="33"/>
      <c r="J34" s="11"/>
      <c r="K34" s="11"/>
      <c r="L34" s="11"/>
      <c r="M34" s="11"/>
      <c r="N34" s="31"/>
      <c r="O34" s="31"/>
      <c r="P34" s="31"/>
      <c r="Q34" s="11"/>
    </row>
    <row r="35" spans="1:17" s="7" customFormat="1" ht="12.75" x14ac:dyDescent="0.15">
      <c r="A35" s="11">
        <v>16</v>
      </c>
      <c r="B35" s="6"/>
      <c r="C35" s="6"/>
      <c r="D35" s="6"/>
      <c r="E35" s="8"/>
      <c r="F35" s="9"/>
      <c r="G35" s="12"/>
      <c r="H35" s="32"/>
      <c r="I35" s="33"/>
      <c r="J35" s="11"/>
      <c r="K35" s="11"/>
      <c r="L35" s="11"/>
      <c r="M35" s="11"/>
      <c r="N35" s="31"/>
      <c r="O35" s="31"/>
      <c r="P35" s="31"/>
      <c r="Q35" s="11"/>
    </row>
    <row r="36" spans="1:17" s="7" customFormat="1" ht="12.75" x14ac:dyDescent="0.15">
      <c r="A36" s="11">
        <v>17</v>
      </c>
      <c r="B36" s="6"/>
      <c r="C36" s="6"/>
      <c r="D36" s="6"/>
      <c r="E36" s="8"/>
      <c r="F36" s="9"/>
      <c r="G36" s="12"/>
      <c r="H36" s="32"/>
      <c r="I36" s="33"/>
      <c r="J36" s="11"/>
      <c r="K36" s="11"/>
      <c r="L36" s="11"/>
      <c r="M36" s="11"/>
      <c r="N36" s="31"/>
      <c r="O36" s="31"/>
      <c r="P36" s="31"/>
      <c r="Q36" s="11"/>
    </row>
    <row r="37" spans="1:17" s="7" customFormat="1" ht="12.75" x14ac:dyDescent="0.15">
      <c r="A37" s="11">
        <v>18</v>
      </c>
      <c r="B37" s="6"/>
      <c r="C37" s="6"/>
      <c r="D37" s="6"/>
      <c r="E37" s="8"/>
      <c r="F37" s="9"/>
      <c r="G37" s="12"/>
      <c r="H37" s="32"/>
      <c r="I37" s="33"/>
      <c r="J37" s="11"/>
      <c r="K37" s="11"/>
      <c r="L37" s="11"/>
      <c r="M37" s="11"/>
      <c r="N37" s="31"/>
      <c r="O37" s="31"/>
      <c r="P37" s="31"/>
      <c r="Q37" s="11"/>
    </row>
    <row r="38" spans="1:17" s="7" customFormat="1" ht="12.75" x14ac:dyDescent="0.15">
      <c r="A38" s="11">
        <v>19</v>
      </c>
      <c r="B38" s="6"/>
      <c r="C38" s="6"/>
      <c r="D38" s="6"/>
      <c r="E38" s="8"/>
      <c r="F38" s="9"/>
      <c r="G38" s="12"/>
      <c r="H38" s="32"/>
      <c r="I38" s="33"/>
      <c r="J38" s="11"/>
      <c r="K38" s="11"/>
      <c r="L38" s="11"/>
      <c r="M38" s="11"/>
      <c r="N38" s="31"/>
      <c r="O38" s="31"/>
      <c r="P38" s="31"/>
      <c r="Q38" s="11"/>
    </row>
    <row r="39" spans="1:17" s="7" customFormat="1" ht="12.75" x14ac:dyDescent="0.15">
      <c r="A39" s="11">
        <v>20</v>
      </c>
      <c r="B39" s="6"/>
      <c r="C39" s="6"/>
      <c r="D39" s="6"/>
      <c r="E39" s="8"/>
      <c r="F39" s="9"/>
      <c r="G39" s="12"/>
      <c r="H39" s="32"/>
      <c r="I39" s="33"/>
      <c r="J39" s="11"/>
      <c r="K39" s="11"/>
      <c r="L39" s="11"/>
      <c r="M39" s="11"/>
      <c r="N39" s="31"/>
      <c r="O39" s="31"/>
      <c r="P39" s="31"/>
      <c r="Q39" s="11"/>
    </row>
    <row r="40" spans="1:17" s="7" customFormat="1" ht="12.75" x14ac:dyDescent="0.15">
      <c r="A40" s="11">
        <v>21</v>
      </c>
      <c r="B40" s="6"/>
      <c r="C40" s="6"/>
      <c r="D40" s="6"/>
      <c r="E40" s="8"/>
      <c r="F40" s="9"/>
      <c r="G40" s="12"/>
      <c r="H40" s="32"/>
      <c r="I40" s="33"/>
      <c r="J40" s="11"/>
      <c r="K40" s="11"/>
      <c r="L40" s="11"/>
      <c r="M40" s="11"/>
      <c r="N40" s="31"/>
      <c r="O40" s="31"/>
      <c r="P40" s="31"/>
      <c r="Q40" s="11"/>
    </row>
    <row r="41" spans="1:17" s="7" customFormat="1" ht="12.75" x14ac:dyDescent="0.15">
      <c r="A41" s="11">
        <v>22</v>
      </c>
      <c r="B41" s="6"/>
      <c r="C41" s="6"/>
      <c r="D41" s="6"/>
      <c r="E41" s="8"/>
      <c r="F41" s="9"/>
      <c r="G41" s="12"/>
      <c r="H41" s="32"/>
      <c r="I41" s="33"/>
      <c r="J41" s="11"/>
      <c r="K41" s="11"/>
      <c r="L41" s="11"/>
      <c r="M41" s="11"/>
      <c r="N41" s="31"/>
      <c r="O41" s="31"/>
      <c r="P41" s="31"/>
      <c r="Q41" s="11"/>
    </row>
    <row r="42" spans="1:17" s="7" customFormat="1" ht="12.75" x14ac:dyDescent="0.15">
      <c r="A42" s="11">
        <v>23</v>
      </c>
      <c r="B42" s="6"/>
      <c r="C42" s="6"/>
      <c r="D42" s="6"/>
      <c r="E42" s="8"/>
      <c r="F42" s="9"/>
      <c r="G42" s="12"/>
      <c r="H42" s="32"/>
      <c r="I42" s="33"/>
      <c r="J42" s="11"/>
      <c r="K42" s="11"/>
      <c r="L42" s="11"/>
      <c r="M42" s="11"/>
      <c r="N42" s="31"/>
      <c r="O42" s="31"/>
      <c r="P42" s="31"/>
      <c r="Q42" s="11"/>
    </row>
    <row r="43" spans="1:17" s="7" customFormat="1" ht="12.75" x14ac:dyDescent="0.15">
      <c r="A43" s="11">
        <v>24</v>
      </c>
      <c r="B43" s="6"/>
      <c r="C43" s="6"/>
      <c r="D43" s="6"/>
      <c r="E43" s="8"/>
      <c r="F43" s="9"/>
      <c r="G43" s="12"/>
      <c r="H43" s="32"/>
      <c r="I43" s="33"/>
      <c r="J43" s="11"/>
      <c r="K43" s="11"/>
      <c r="L43" s="11"/>
      <c r="M43" s="11"/>
      <c r="N43" s="31"/>
      <c r="O43" s="31"/>
      <c r="P43" s="31"/>
      <c r="Q43" s="11"/>
    </row>
    <row r="44" spans="1:17" s="7" customFormat="1" ht="12.75" x14ac:dyDescent="0.15">
      <c r="A44" s="11">
        <v>25</v>
      </c>
      <c r="B44" s="6"/>
      <c r="C44" s="6"/>
      <c r="D44" s="6"/>
      <c r="E44" s="8"/>
      <c r="F44" s="9"/>
      <c r="G44" s="12"/>
      <c r="H44" s="32"/>
      <c r="I44" s="33"/>
      <c r="J44" s="11"/>
      <c r="K44" s="11"/>
      <c r="L44" s="11"/>
      <c r="M44" s="11"/>
      <c r="N44" s="31"/>
      <c r="O44" s="31"/>
      <c r="P44" s="31"/>
      <c r="Q44" s="11"/>
    </row>
    <row r="45" spans="1:17" s="7" customFormat="1" ht="12.75" x14ac:dyDescent="0.15">
      <c r="A45" s="11">
        <v>26</v>
      </c>
      <c r="B45" s="6"/>
      <c r="C45" s="6"/>
      <c r="D45" s="6"/>
      <c r="E45" s="8"/>
      <c r="F45" s="9"/>
      <c r="G45" s="12"/>
      <c r="H45" s="32"/>
      <c r="I45" s="33"/>
      <c r="J45" s="11"/>
      <c r="K45" s="11"/>
      <c r="L45" s="11"/>
      <c r="M45" s="11"/>
      <c r="N45" s="31"/>
      <c r="O45" s="31"/>
      <c r="P45" s="31"/>
      <c r="Q45" s="11"/>
    </row>
    <row r="46" spans="1:17" s="7" customFormat="1" ht="12.75" x14ac:dyDescent="0.15">
      <c r="A46" s="11">
        <v>27</v>
      </c>
      <c r="B46" s="6"/>
      <c r="C46" s="6"/>
      <c r="D46" s="6"/>
      <c r="E46" s="8"/>
      <c r="F46" s="9"/>
      <c r="G46" s="12"/>
      <c r="H46" s="32"/>
      <c r="I46" s="33"/>
      <c r="J46" s="11"/>
      <c r="K46" s="11"/>
      <c r="L46" s="11"/>
      <c r="M46" s="11"/>
      <c r="N46" s="31"/>
      <c r="O46" s="31"/>
      <c r="P46" s="31"/>
      <c r="Q46" s="11"/>
    </row>
    <row r="47" spans="1:17" s="7" customFormat="1" ht="12.75" x14ac:dyDescent="0.15">
      <c r="A47" s="11">
        <v>28</v>
      </c>
      <c r="B47" s="6"/>
      <c r="C47" s="6"/>
      <c r="D47" s="6"/>
      <c r="E47" s="8"/>
      <c r="F47" s="9"/>
      <c r="G47" s="12"/>
      <c r="H47" s="32"/>
      <c r="I47" s="33"/>
      <c r="J47" s="11"/>
      <c r="K47" s="11"/>
      <c r="L47" s="11"/>
      <c r="M47" s="11"/>
      <c r="N47" s="31"/>
      <c r="O47" s="31"/>
      <c r="P47" s="31"/>
      <c r="Q47" s="11"/>
    </row>
    <row r="48" spans="1:17" s="7" customFormat="1" ht="12.75" x14ac:dyDescent="0.15">
      <c r="A48" s="11">
        <v>29</v>
      </c>
      <c r="B48" s="6"/>
      <c r="C48" s="6"/>
      <c r="D48" s="6"/>
      <c r="E48" s="8"/>
      <c r="F48" s="9"/>
      <c r="G48" s="12"/>
      <c r="H48" s="32"/>
      <c r="I48" s="33"/>
      <c r="J48" s="11"/>
      <c r="K48" s="11"/>
      <c r="L48" s="11"/>
      <c r="M48" s="11"/>
      <c r="N48" s="31"/>
      <c r="O48" s="31"/>
      <c r="P48" s="31"/>
      <c r="Q48" s="11"/>
    </row>
    <row r="49" spans="1:17" s="7" customFormat="1" ht="12.75" x14ac:dyDescent="0.15">
      <c r="A49" s="11">
        <v>30</v>
      </c>
      <c r="B49" s="6"/>
      <c r="C49" s="6"/>
      <c r="D49" s="6"/>
      <c r="E49" s="8"/>
      <c r="F49" s="9"/>
      <c r="G49" s="12"/>
      <c r="H49" s="32"/>
      <c r="I49" s="33"/>
      <c r="J49" s="11"/>
      <c r="K49" s="11"/>
      <c r="L49" s="11"/>
      <c r="M49" s="11"/>
      <c r="N49" s="31"/>
      <c r="O49" s="31"/>
      <c r="P49" s="31"/>
      <c r="Q49" s="11"/>
    </row>
    <row r="50" spans="1:17" s="7" customFormat="1" ht="12.75" x14ac:dyDescent="0.15">
      <c r="A50" s="11">
        <v>31</v>
      </c>
      <c r="B50" s="6"/>
      <c r="C50" s="6"/>
      <c r="D50" s="6"/>
      <c r="E50" s="8"/>
      <c r="F50" s="9"/>
      <c r="G50" s="12"/>
      <c r="H50" s="32"/>
      <c r="I50" s="33"/>
      <c r="J50" s="11"/>
      <c r="K50" s="11"/>
      <c r="L50" s="11"/>
      <c r="M50" s="11"/>
      <c r="N50" s="31"/>
      <c r="O50" s="31"/>
      <c r="P50" s="31"/>
      <c r="Q50" s="11"/>
    </row>
    <row r="51" spans="1:17" s="7" customFormat="1" ht="12.75" x14ac:dyDescent="0.15">
      <c r="A51" s="11">
        <v>32</v>
      </c>
      <c r="B51" s="6"/>
      <c r="C51" s="6"/>
      <c r="D51" s="6"/>
      <c r="E51" s="8"/>
      <c r="F51" s="9"/>
      <c r="G51" s="12"/>
      <c r="H51" s="32"/>
      <c r="I51" s="33"/>
      <c r="J51" s="11"/>
      <c r="K51" s="11"/>
      <c r="L51" s="11"/>
      <c r="M51" s="11"/>
      <c r="N51" s="31"/>
      <c r="O51" s="31"/>
      <c r="P51" s="31"/>
      <c r="Q51" s="11"/>
    </row>
    <row r="52" spans="1:17" s="7" customFormat="1" ht="12.75" x14ac:dyDescent="0.15">
      <c r="A52" s="11">
        <v>33</v>
      </c>
      <c r="B52" s="6"/>
      <c r="C52" s="6"/>
      <c r="D52" s="6"/>
      <c r="E52" s="8"/>
      <c r="F52" s="9"/>
      <c r="G52" s="12"/>
      <c r="H52" s="32"/>
      <c r="I52" s="33"/>
      <c r="J52" s="11"/>
      <c r="K52" s="11"/>
      <c r="L52" s="11"/>
      <c r="M52" s="11"/>
      <c r="N52" s="31"/>
      <c r="O52" s="31"/>
      <c r="P52" s="31"/>
      <c r="Q52" s="11"/>
    </row>
    <row r="53" spans="1:17" s="7" customFormat="1" ht="12.75" x14ac:dyDescent="0.15">
      <c r="A53" s="11">
        <v>34</v>
      </c>
      <c r="B53" s="6"/>
      <c r="C53" s="6"/>
      <c r="D53" s="6"/>
      <c r="E53" s="8"/>
      <c r="F53" s="9"/>
      <c r="G53" s="12"/>
      <c r="H53" s="32"/>
      <c r="I53" s="33"/>
      <c r="J53" s="11"/>
      <c r="K53" s="11"/>
      <c r="L53" s="11"/>
      <c r="M53" s="11"/>
      <c r="N53" s="31"/>
      <c r="O53" s="31"/>
      <c r="P53" s="31"/>
      <c r="Q53" s="11"/>
    </row>
    <row r="54" spans="1:17" s="7" customFormat="1" ht="12.75" x14ac:dyDescent="0.15">
      <c r="A54" s="11">
        <v>35</v>
      </c>
      <c r="B54" s="6"/>
      <c r="C54" s="6"/>
      <c r="D54" s="6"/>
      <c r="E54" s="8"/>
      <c r="F54" s="9"/>
      <c r="G54" s="12"/>
      <c r="H54" s="32"/>
      <c r="I54" s="33"/>
      <c r="J54" s="11"/>
      <c r="K54" s="11"/>
      <c r="L54" s="11"/>
      <c r="M54" s="11"/>
      <c r="N54" s="31"/>
      <c r="O54" s="31"/>
      <c r="P54" s="31"/>
      <c r="Q54" s="11"/>
    </row>
    <row r="55" spans="1:17" s="7" customFormat="1" ht="12.75" x14ac:dyDescent="0.15">
      <c r="A55" s="11">
        <v>36</v>
      </c>
      <c r="B55" s="6"/>
      <c r="C55" s="6"/>
      <c r="D55" s="6"/>
      <c r="E55" s="8"/>
      <c r="F55" s="9"/>
      <c r="G55" s="12"/>
      <c r="H55" s="32"/>
      <c r="I55" s="33"/>
      <c r="J55" s="11"/>
      <c r="K55" s="11"/>
      <c r="L55" s="11"/>
      <c r="M55" s="11"/>
      <c r="N55" s="31"/>
      <c r="O55" s="31"/>
      <c r="P55" s="31"/>
      <c r="Q55" s="11"/>
    </row>
    <row r="56" spans="1:17" s="7" customFormat="1" ht="12.75" x14ac:dyDescent="0.15">
      <c r="A56" s="11">
        <v>37</v>
      </c>
      <c r="B56" s="6"/>
      <c r="C56" s="6"/>
      <c r="D56" s="6"/>
      <c r="E56" s="8"/>
      <c r="F56" s="9"/>
      <c r="G56" s="12"/>
      <c r="H56" s="32"/>
      <c r="I56" s="33"/>
      <c r="J56" s="11"/>
      <c r="K56" s="11"/>
      <c r="L56" s="11"/>
      <c r="M56" s="11"/>
      <c r="N56" s="31"/>
      <c r="O56" s="31"/>
      <c r="P56" s="31"/>
      <c r="Q56" s="11"/>
    </row>
    <row r="57" spans="1:17" s="7" customFormat="1" ht="12.75" x14ac:dyDescent="0.15">
      <c r="A57" s="11">
        <v>38</v>
      </c>
      <c r="B57" s="6"/>
      <c r="C57" s="6"/>
      <c r="D57" s="6"/>
      <c r="E57" s="8"/>
      <c r="F57" s="9"/>
      <c r="G57" s="12"/>
      <c r="H57" s="32"/>
      <c r="I57" s="33"/>
      <c r="J57" s="11"/>
      <c r="K57" s="11"/>
      <c r="L57" s="11"/>
      <c r="M57" s="11"/>
      <c r="N57" s="31"/>
      <c r="O57" s="31"/>
      <c r="P57" s="31"/>
      <c r="Q57" s="11"/>
    </row>
    <row r="58" spans="1:17" s="7" customFormat="1" ht="12.75" x14ac:dyDescent="0.15">
      <c r="A58" s="11">
        <v>39</v>
      </c>
      <c r="B58" s="6"/>
      <c r="C58" s="6"/>
      <c r="D58" s="6"/>
      <c r="E58" s="8"/>
      <c r="F58" s="9"/>
      <c r="G58" s="12"/>
      <c r="H58" s="32"/>
      <c r="I58" s="33"/>
      <c r="J58" s="11"/>
      <c r="K58" s="11"/>
      <c r="L58" s="11"/>
      <c r="M58" s="11"/>
      <c r="N58" s="31"/>
      <c r="O58" s="31"/>
      <c r="P58" s="31"/>
      <c r="Q58" s="11"/>
    </row>
    <row r="59" spans="1:17" s="7" customFormat="1" ht="12.75" x14ac:dyDescent="0.15">
      <c r="A59" s="11">
        <v>40</v>
      </c>
      <c r="B59" s="6"/>
      <c r="C59" s="6"/>
      <c r="D59" s="6"/>
      <c r="E59" s="8"/>
      <c r="F59" s="9"/>
      <c r="G59" s="12"/>
      <c r="H59" s="32"/>
      <c r="I59" s="33"/>
      <c r="J59" s="11"/>
      <c r="K59" s="11"/>
      <c r="L59" s="11"/>
      <c r="M59" s="11"/>
      <c r="N59" s="31"/>
      <c r="O59" s="31"/>
      <c r="P59" s="31"/>
      <c r="Q59" s="11"/>
    </row>
    <row r="60" spans="1:17" s="7" customFormat="1" ht="12.75" x14ac:dyDescent="0.15">
      <c r="A60" s="11">
        <v>41</v>
      </c>
      <c r="B60" s="6"/>
      <c r="C60" s="6"/>
      <c r="D60" s="6"/>
      <c r="E60" s="8"/>
      <c r="F60" s="9"/>
      <c r="G60" s="12"/>
      <c r="H60" s="32"/>
      <c r="I60" s="33"/>
      <c r="J60" s="11"/>
      <c r="K60" s="11"/>
      <c r="L60" s="11"/>
      <c r="M60" s="11"/>
      <c r="N60" s="31"/>
      <c r="O60" s="31"/>
      <c r="P60" s="31"/>
      <c r="Q60" s="11"/>
    </row>
    <row r="61" spans="1:17" s="7" customFormat="1" ht="12.75" x14ac:dyDescent="0.15">
      <c r="A61" s="11">
        <v>42</v>
      </c>
      <c r="B61" s="6"/>
      <c r="C61" s="6"/>
      <c r="D61" s="6"/>
      <c r="E61" s="8"/>
      <c r="F61" s="9"/>
      <c r="G61" s="12"/>
      <c r="H61" s="32"/>
      <c r="I61" s="33"/>
      <c r="J61" s="11"/>
      <c r="K61" s="11"/>
      <c r="L61" s="11"/>
      <c r="M61" s="11"/>
      <c r="N61" s="31"/>
      <c r="O61" s="31"/>
      <c r="P61" s="31"/>
      <c r="Q61" s="11"/>
    </row>
    <row r="62" spans="1:17" s="7" customFormat="1" ht="12.75" x14ac:dyDescent="0.15">
      <c r="A62" s="11">
        <v>43</v>
      </c>
      <c r="B62" s="6"/>
      <c r="C62" s="6"/>
      <c r="D62" s="6"/>
      <c r="E62" s="8"/>
      <c r="F62" s="9"/>
      <c r="G62" s="12"/>
      <c r="H62" s="32"/>
      <c r="I62" s="33"/>
      <c r="J62" s="11"/>
      <c r="K62" s="11"/>
      <c r="L62" s="11"/>
      <c r="M62" s="11"/>
      <c r="N62" s="31"/>
      <c r="O62" s="31"/>
      <c r="P62" s="31"/>
      <c r="Q62" s="11"/>
    </row>
    <row r="63" spans="1:17" s="7" customFormat="1" ht="12.75" x14ac:dyDescent="0.15">
      <c r="A63" s="11">
        <v>44</v>
      </c>
      <c r="B63" s="6"/>
      <c r="C63" s="6"/>
      <c r="D63" s="6"/>
      <c r="E63" s="8"/>
      <c r="F63" s="9"/>
      <c r="G63" s="12"/>
      <c r="H63" s="32"/>
      <c r="I63" s="33"/>
      <c r="J63" s="11"/>
      <c r="K63" s="11"/>
      <c r="L63" s="11"/>
      <c r="M63" s="11"/>
      <c r="N63" s="31"/>
      <c r="O63" s="31"/>
      <c r="P63" s="31"/>
      <c r="Q63" s="11"/>
    </row>
    <row r="64" spans="1:17" s="7" customFormat="1" ht="12.75" x14ac:dyDescent="0.15">
      <c r="A64" s="11">
        <v>45</v>
      </c>
      <c r="B64" s="6"/>
      <c r="C64" s="6"/>
      <c r="D64" s="6"/>
      <c r="E64" s="8"/>
      <c r="F64" s="9"/>
      <c r="G64" s="12"/>
      <c r="H64" s="32"/>
      <c r="I64" s="33"/>
      <c r="J64" s="11"/>
      <c r="K64" s="11"/>
      <c r="L64" s="11"/>
      <c r="M64" s="11"/>
      <c r="N64" s="31"/>
      <c r="O64" s="31"/>
      <c r="P64" s="31"/>
      <c r="Q64" s="11"/>
    </row>
    <row r="65" spans="1:17" s="7" customFormat="1" ht="12.75" x14ac:dyDescent="0.15">
      <c r="A65" s="11">
        <v>46</v>
      </c>
      <c r="B65" s="6"/>
      <c r="C65" s="6"/>
      <c r="D65" s="6"/>
      <c r="E65" s="8"/>
      <c r="F65" s="9"/>
      <c r="G65" s="12"/>
      <c r="H65" s="32"/>
      <c r="I65" s="33"/>
      <c r="J65" s="11"/>
      <c r="K65" s="11"/>
      <c r="L65" s="11"/>
      <c r="M65" s="11"/>
      <c r="N65" s="31"/>
      <c r="O65" s="31"/>
      <c r="P65" s="31"/>
      <c r="Q65" s="11"/>
    </row>
    <row r="66" spans="1:17" s="7" customFormat="1" ht="12.75" x14ac:dyDescent="0.15">
      <c r="A66" s="11">
        <v>47</v>
      </c>
      <c r="B66" s="6"/>
      <c r="C66" s="6"/>
      <c r="D66" s="6"/>
      <c r="E66" s="8"/>
      <c r="F66" s="9"/>
      <c r="G66" s="12"/>
      <c r="H66" s="32"/>
      <c r="I66" s="33"/>
      <c r="J66" s="11"/>
      <c r="K66" s="11"/>
      <c r="L66" s="11"/>
      <c r="M66" s="11"/>
      <c r="N66" s="31"/>
      <c r="O66" s="31"/>
      <c r="P66" s="31"/>
      <c r="Q66" s="11"/>
    </row>
    <row r="67" spans="1:17" s="7" customFormat="1" ht="12.75" x14ac:dyDescent="0.15">
      <c r="A67" s="11">
        <v>48</v>
      </c>
      <c r="B67" s="6"/>
      <c r="C67" s="6"/>
      <c r="D67" s="6"/>
      <c r="E67" s="8"/>
      <c r="F67" s="9"/>
      <c r="G67" s="12"/>
      <c r="H67" s="32"/>
      <c r="I67" s="33"/>
      <c r="J67" s="11"/>
      <c r="K67" s="11"/>
      <c r="L67" s="11"/>
      <c r="M67" s="11"/>
      <c r="N67" s="31"/>
      <c r="O67" s="31"/>
      <c r="P67" s="31"/>
      <c r="Q67" s="11"/>
    </row>
    <row r="68" spans="1:17" s="7" customFormat="1" ht="12.75" x14ac:dyDescent="0.15">
      <c r="A68" s="11">
        <v>49</v>
      </c>
      <c r="B68" s="6"/>
      <c r="C68" s="6"/>
      <c r="D68" s="6"/>
      <c r="E68" s="8"/>
      <c r="F68" s="9"/>
      <c r="G68" s="12"/>
      <c r="H68" s="32"/>
      <c r="I68" s="33"/>
      <c r="J68" s="11"/>
      <c r="K68" s="11"/>
      <c r="L68" s="11"/>
      <c r="M68" s="11"/>
      <c r="N68" s="31"/>
      <c r="O68" s="31"/>
      <c r="P68" s="31"/>
      <c r="Q68" s="11"/>
    </row>
    <row r="69" spans="1:17" s="7" customFormat="1" ht="12.75" x14ac:dyDescent="0.15">
      <c r="A69" s="11">
        <v>50</v>
      </c>
      <c r="B69" s="6"/>
      <c r="C69" s="6"/>
      <c r="D69" s="6"/>
      <c r="E69" s="8"/>
      <c r="F69" s="9"/>
      <c r="G69" s="12"/>
      <c r="H69" s="32"/>
      <c r="I69" s="33"/>
      <c r="J69" s="11"/>
      <c r="K69" s="11"/>
      <c r="L69" s="11"/>
      <c r="M69" s="11"/>
      <c r="N69" s="31"/>
      <c r="O69" s="31"/>
      <c r="P69" s="31"/>
      <c r="Q69" s="11"/>
    </row>
    <row r="70" spans="1:17" s="7" customFormat="1" ht="12.75" x14ac:dyDescent="0.15">
      <c r="A70" s="11">
        <v>51</v>
      </c>
      <c r="B70" s="6"/>
      <c r="C70" s="6"/>
      <c r="D70" s="6"/>
      <c r="E70" s="8"/>
      <c r="F70" s="9"/>
      <c r="G70" s="12"/>
      <c r="H70" s="32"/>
      <c r="I70" s="33"/>
      <c r="J70" s="11"/>
      <c r="K70" s="11"/>
      <c r="L70" s="11"/>
      <c r="M70" s="11"/>
      <c r="N70" s="31"/>
      <c r="O70" s="31"/>
      <c r="P70" s="31"/>
      <c r="Q70" s="11"/>
    </row>
    <row r="71" spans="1:17" s="7" customFormat="1" ht="12.75" x14ac:dyDescent="0.15">
      <c r="A71" s="11">
        <v>52</v>
      </c>
      <c r="B71" s="6"/>
      <c r="C71" s="6"/>
      <c r="D71" s="6"/>
      <c r="E71" s="8"/>
      <c r="F71" s="9"/>
      <c r="G71" s="12"/>
      <c r="H71" s="32"/>
      <c r="I71" s="33"/>
      <c r="J71" s="11"/>
      <c r="K71" s="11"/>
      <c r="L71" s="11"/>
      <c r="M71" s="11"/>
      <c r="N71" s="31"/>
      <c r="O71" s="31"/>
      <c r="P71" s="31"/>
      <c r="Q71" s="11"/>
    </row>
    <row r="72" spans="1:17" s="7" customFormat="1" ht="12.75" x14ac:dyDescent="0.15">
      <c r="A72" s="11">
        <v>53</v>
      </c>
      <c r="B72" s="6"/>
      <c r="C72" s="6"/>
      <c r="D72" s="6"/>
      <c r="E72" s="8"/>
      <c r="F72" s="9"/>
      <c r="G72" s="12"/>
      <c r="H72" s="32"/>
      <c r="I72" s="33"/>
      <c r="J72" s="11"/>
      <c r="K72" s="11"/>
      <c r="L72" s="11"/>
      <c r="M72" s="11"/>
      <c r="N72" s="31"/>
      <c r="O72" s="31"/>
      <c r="P72" s="31"/>
      <c r="Q72" s="11"/>
    </row>
    <row r="73" spans="1:17" s="7" customFormat="1" ht="12.75" x14ac:dyDescent="0.15">
      <c r="A73" s="11">
        <v>54</v>
      </c>
      <c r="B73" s="6"/>
      <c r="C73" s="6"/>
      <c r="D73" s="6"/>
      <c r="E73" s="8"/>
      <c r="F73" s="9"/>
      <c r="G73" s="12"/>
      <c r="H73" s="32"/>
      <c r="I73" s="33"/>
      <c r="J73" s="11"/>
      <c r="K73" s="11"/>
      <c r="L73" s="11"/>
      <c r="M73" s="11"/>
      <c r="N73" s="31"/>
      <c r="O73" s="31"/>
      <c r="P73" s="31"/>
      <c r="Q73" s="11"/>
    </row>
    <row r="74" spans="1:17" s="7" customFormat="1" ht="12.75" x14ac:dyDescent="0.15">
      <c r="A74" s="11">
        <v>55</v>
      </c>
      <c r="B74" s="6"/>
      <c r="C74" s="6"/>
      <c r="D74" s="6"/>
      <c r="E74" s="8"/>
      <c r="F74" s="9"/>
      <c r="G74" s="12"/>
      <c r="H74" s="32"/>
      <c r="I74" s="33"/>
      <c r="J74" s="11"/>
      <c r="K74" s="11"/>
      <c r="L74" s="11"/>
      <c r="M74" s="11"/>
      <c r="N74" s="31"/>
      <c r="O74" s="31"/>
      <c r="P74" s="31"/>
      <c r="Q74" s="11"/>
    </row>
    <row r="75" spans="1:17" s="7" customFormat="1" ht="12.75" x14ac:dyDescent="0.15">
      <c r="A75" s="11">
        <v>56</v>
      </c>
      <c r="B75" s="6"/>
      <c r="C75" s="6"/>
      <c r="D75" s="6"/>
      <c r="E75" s="8"/>
      <c r="F75" s="9"/>
      <c r="G75" s="12"/>
      <c r="H75" s="32"/>
      <c r="I75" s="33"/>
      <c r="J75" s="11"/>
      <c r="K75" s="11"/>
      <c r="L75" s="11"/>
      <c r="M75" s="11"/>
      <c r="N75" s="31"/>
      <c r="O75" s="31"/>
      <c r="P75" s="31"/>
      <c r="Q75" s="11"/>
    </row>
    <row r="76" spans="1:17" s="7" customFormat="1" ht="12.75" x14ac:dyDescent="0.15">
      <c r="A76" s="11">
        <v>57</v>
      </c>
      <c r="B76" s="6"/>
      <c r="C76" s="6"/>
      <c r="D76" s="6"/>
      <c r="E76" s="8"/>
      <c r="F76" s="9"/>
      <c r="G76" s="12"/>
      <c r="H76" s="32"/>
      <c r="I76" s="33"/>
      <c r="J76" s="11"/>
      <c r="K76" s="11"/>
      <c r="L76" s="11"/>
      <c r="M76" s="11"/>
      <c r="N76" s="31"/>
      <c r="O76" s="31"/>
      <c r="P76" s="31"/>
      <c r="Q76" s="11"/>
    </row>
    <row r="77" spans="1:17" s="7" customFormat="1" ht="12.75" x14ac:dyDescent="0.15">
      <c r="A77" s="11">
        <v>58</v>
      </c>
      <c r="B77" s="6"/>
      <c r="C77" s="6"/>
      <c r="D77" s="6"/>
      <c r="E77" s="8"/>
      <c r="F77" s="9"/>
      <c r="G77" s="12"/>
      <c r="H77" s="32"/>
      <c r="I77" s="33"/>
      <c r="J77" s="11"/>
      <c r="K77" s="11"/>
      <c r="L77" s="11"/>
      <c r="M77" s="11"/>
      <c r="N77" s="31"/>
      <c r="O77" s="31"/>
      <c r="P77" s="31"/>
      <c r="Q77" s="11"/>
    </row>
    <row r="78" spans="1:17" s="7" customFormat="1" ht="12.75" x14ac:dyDescent="0.15">
      <c r="A78" s="11">
        <v>59</v>
      </c>
      <c r="B78" s="6"/>
      <c r="C78" s="6"/>
      <c r="D78" s="6"/>
      <c r="E78" s="8"/>
      <c r="F78" s="9"/>
      <c r="G78" s="12"/>
      <c r="H78" s="32"/>
      <c r="I78" s="33"/>
      <c r="J78" s="11"/>
      <c r="K78" s="11"/>
      <c r="L78" s="11"/>
      <c r="M78" s="11"/>
      <c r="N78" s="31"/>
      <c r="O78" s="31"/>
      <c r="P78" s="31"/>
      <c r="Q78" s="11"/>
    </row>
    <row r="79" spans="1:17" s="7" customFormat="1" ht="12.75" x14ac:dyDescent="0.15">
      <c r="A79" s="11">
        <v>60</v>
      </c>
      <c r="B79" s="6"/>
      <c r="C79" s="6"/>
      <c r="D79" s="6"/>
      <c r="E79" s="8"/>
      <c r="F79" s="9"/>
      <c r="G79" s="12"/>
      <c r="H79" s="32"/>
      <c r="I79" s="33"/>
      <c r="J79" s="11"/>
      <c r="K79" s="11"/>
      <c r="L79" s="11"/>
      <c r="M79" s="11"/>
      <c r="N79" s="31"/>
      <c r="O79" s="31"/>
      <c r="P79" s="31"/>
      <c r="Q79" s="11"/>
    </row>
    <row r="80" spans="1:17" s="7" customFormat="1" ht="12.75" x14ac:dyDescent="0.15">
      <c r="A80" s="11">
        <v>61</v>
      </c>
      <c r="B80" s="6"/>
      <c r="C80" s="6"/>
      <c r="D80" s="6"/>
      <c r="E80" s="8"/>
      <c r="F80" s="9"/>
      <c r="G80" s="12"/>
      <c r="H80" s="32"/>
      <c r="I80" s="33"/>
      <c r="J80" s="11"/>
      <c r="K80" s="11"/>
      <c r="L80" s="11"/>
      <c r="M80" s="11"/>
      <c r="N80" s="31"/>
      <c r="O80" s="31"/>
      <c r="P80" s="31"/>
      <c r="Q80" s="11"/>
    </row>
    <row r="81" spans="1:17" s="7" customFormat="1" ht="12.75" x14ac:dyDescent="0.15">
      <c r="A81" s="11">
        <v>62</v>
      </c>
      <c r="B81" s="6"/>
      <c r="C81" s="6"/>
      <c r="D81" s="6"/>
      <c r="E81" s="8"/>
      <c r="F81" s="9"/>
      <c r="G81" s="12"/>
      <c r="H81" s="32"/>
      <c r="I81" s="33"/>
      <c r="J81" s="11"/>
      <c r="K81" s="11"/>
      <c r="L81" s="11"/>
      <c r="M81" s="11"/>
      <c r="N81" s="31"/>
      <c r="O81" s="31"/>
      <c r="P81" s="31"/>
      <c r="Q81" s="11"/>
    </row>
    <row r="82" spans="1:17" s="7" customFormat="1" ht="12.75" x14ac:dyDescent="0.15">
      <c r="A82" s="11">
        <v>63</v>
      </c>
      <c r="B82" s="6"/>
      <c r="C82" s="6"/>
      <c r="D82" s="6"/>
      <c r="E82" s="8"/>
      <c r="F82" s="9"/>
      <c r="G82" s="12"/>
      <c r="H82" s="32"/>
      <c r="I82" s="33"/>
      <c r="J82" s="11"/>
      <c r="K82" s="11"/>
      <c r="L82" s="11"/>
      <c r="M82" s="11"/>
      <c r="N82" s="31"/>
      <c r="O82" s="31"/>
      <c r="P82" s="31"/>
      <c r="Q82" s="11"/>
    </row>
    <row r="83" spans="1:17" s="7" customFormat="1" ht="12.75" x14ac:dyDescent="0.15">
      <c r="A83" s="11">
        <v>64</v>
      </c>
      <c r="B83" s="6"/>
      <c r="C83" s="6"/>
      <c r="D83" s="6"/>
      <c r="E83" s="8"/>
      <c r="F83" s="9"/>
      <c r="G83" s="12"/>
      <c r="H83" s="32"/>
      <c r="I83" s="33"/>
      <c r="J83" s="11"/>
      <c r="K83" s="11"/>
      <c r="L83" s="11"/>
      <c r="M83" s="11"/>
      <c r="N83" s="31"/>
      <c r="O83" s="31"/>
      <c r="P83" s="31"/>
      <c r="Q83" s="11"/>
    </row>
    <row r="84" spans="1:17" s="7" customFormat="1" ht="12.75" x14ac:dyDescent="0.15">
      <c r="A84" s="11">
        <v>65</v>
      </c>
      <c r="B84" s="6"/>
      <c r="C84" s="6"/>
      <c r="D84" s="6"/>
      <c r="E84" s="8"/>
      <c r="F84" s="9"/>
      <c r="G84" s="12"/>
      <c r="H84" s="32"/>
      <c r="I84" s="33"/>
      <c r="J84" s="11"/>
      <c r="K84" s="11"/>
      <c r="L84" s="11"/>
      <c r="M84" s="11"/>
      <c r="N84" s="31"/>
      <c r="O84" s="31"/>
      <c r="P84" s="31"/>
      <c r="Q84" s="11"/>
    </row>
    <row r="85" spans="1:17" s="7" customFormat="1" ht="12.75" x14ac:dyDescent="0.15">
      <c r="A85" s="11">
        <v>66</v>
      </c>
      <c r="B85" s="6"/>
      <c r="C85" s="6"/>
      <c r="D85" s="6"/>
      <c r="E85" s="8"/>
      <c r="F85" s="9"/>
      <c r="G85" s="12"/>
      <c r="H85" s="32"/>
      <c r="I85" s="33"/>
      <c r="J85" s="11"/>
      <c r="K85" s="11"/>
      <c r="L85" s="11"/>
      <c r="M85" s="11"/>
      <c r="N85" s="31"/>
      <c r="O85" s="31"/>
      <c r="P85" s="31"/>
      <c r="Q85" s="11"/>
    </row>
    <row r="86" spans="1:17" s="7" customFormat="1" ht="12.75" x14ac:dyDescent="0.15">
      <c r="A86" s="11">
        <v>67</v>
      </c>
      <c r="B86" s="6"/>
      <c r="C86" s="6"/>
      <c r="D86" s="6"/>
      <c r="E86" s="8"/>
      <c r="F86" s="9"/>
      <c r="G86" s="12"/>
      <c r="H86" s="32"/>
      <c r="I86" s="33"/>
      <c r="J86" s="11"/>
      <c r="K86" s="11"/>
      <c r="L86" s="11"/>
      <c r="M86" s="11"/>
      <c r="N86" s="31"/>
      <c r="O86" s="31"/>
      <c r="P86" s="31"/>
      <c r="Q86" s="11"/>
    </row>
    <row r="87" spans="1:17" s="7" customFormat="1" ht="12.75" x14ac:dyDescent="0.15">
      <c r="A87" s="11">
        <v>68</v>
      </c>
      <c r="B87" s="6"/>
      <c r="C87" s="6"/>
      <c r="D87" s="6"/>
      <c r="E87" s="8"/>
      <c r="F87" s="9"/>
      <c r="G87" s="12"/>
      <c r="H87" s="32"/>
      <c r="I87" s="33"/>
      <c r="J87" s="11"/>
      <c r="K87" s="11"/>
      <c r="L87" s="11"/>
      <c r="M87" s="11"/>
      <c r="N87" s="31"/>
      <c r="O87" s="31"/>
      <c r="P87" s="31"/>
      <c r="Q87" s="11"/>
    </row>
    <row r="88" spans="1:17" s="7" customFormat="1" ht="12.75" x14ac:dyDescent="0.15">
      <c r="A88" s="11">
        <v>69</v>
      </c>
      <c r="B88" s="6"/>
      <c r="C88" s="6"/>
      <c r="D88" s="6"/>
      <c r="E88" s="8"/>
      <c r="F88" s="9"/>
      <c r="G88" s="12"/>
      <c r="H88" s="32"/>
      <c r="I88" s="33"/>
      <c r="J88" s="11"/>
      <c r="K88" s="11"/>
      <c r="L88" s="11"/>
      <c r="M88" s="11"/>
      <c r="N88" s="31"/>
      <c r="O88" s="31"/>
      <c r="P88" s="31"/>
      <c r="Q88" s="11"/>
    </row>
    <row r="89" spans="1:17" s="7" customFormat="1" ht="12.75" x14ac:dyDescent="0.15">
      <c r="A89" s="11">
        <v>70</v>
      </c>
      <c r="B89" s="6"/>
      <c r="C89" s="6"/>
      <c r="D89" s="6"/>
      <c r="E89" s="8"/>
      <c r="F89" s="9"/>
      <c r="G89" s="12"/>
      <c r="H89" s="32"/>
      <c r="I89" s="33"/>
      <c r="J89" s="11"/>
      <c r="K89" s="11"/>
      <c r="L89" s="11"/>
      <c r="M89" s="11"/>
      <c r="N89" s="31"/>
      <c r="O89" s="31"/>
      <c r="P89" s="31"/>
      <c r="Q89" s="11"/>
    </row>
    <row r="90" spans="1:17" s="7" customFormat="1" ht="12.75" x14ac:dyDescent="0.15">
      <c r="A90" s="11">
        <v>71</v>
      </c>
      <c r="B90" s="6"/>
      <c r="C90" s="6"/>
      <c r="D90" s="6"/>
      <c r="E90" s="8"/>
      <c r="F90" s="9"/>
      <c r="G90" s="12"/>
      <c r="H90" s="32"/>
      <c r="I90" s="33"/>
      <c r="J90" s="11"/>
      <c r="K90" s="11"/>
      <c r="L90" s="11"/>
      <c r="M90" s="11"/>
      <c r="N90" s="31"/>
      <c r="O90" s="31"/>
      <c r="P90" s="31"/>
      <c r="Q90" s="11"/>
    </row>
    <row r="91" spans="1:17" s="7" customFormat="1" ht="12.75" x14ac:dyDescent="0.15">
      <c r="A91" s="11">
        <v>72</v>
      </c>
      <c r="B91" s="6"/>
      <c r="C91" s="6"/>
      <c r="D91" s="6"/>
      <c r="E91" s="8"/>
      <c r="F91" s="9"/>
      <c r="G91" s="12"/>
      <c r="H91" s="32"/>
      <c r="I91" s="33"/>
      <c r="J91" s="11"/>
      <c r="K91" s="11"/>
      <c r="L91" s="11"/>
      <c r="M91" s="11"/>
      <c r="N91" s="31"/>
      <c r="O91" s="31"/>
      <c r="P91" s="31"/>
      <c r="Q91" s="11"/>
    </row>
    <row r="92" spans="1:17" s="7" customFormat="1" ht="12.75" x14ac:dyDescent="0.15">
      <c r="A92" s="11">
        <v>73</v>
      </c>
      <c r="B92" s="6"/>
      <c r="C92" s="6"/>
      <c r="D92" s="6"/>
      <c r="E92" s="8"/>
      <c r="F92" s="9"/>
      <c r="G92" s="12"/>
      <c r="H92" s="32"/>
      <c r="I92" s="33"/>
      <c r="J92" s="11"/>
      <c r="K92" s="11"/>
      <c r="L92" s="11"/>
      <c r="M92" s="11"/>
      <c r="N92" s="31"/>
      <c r="O92" s="31"/>
      <c r="P92" s="31"/>
      <c r="Q92" s="11"/>
    </row>
    <row r="93" spans="1:17" s="7" customFormat="1" ht="12.75" x14ac:dyDescent="0.15">
      <c r="A93" s="11">
        <v>74</v>
      </c>
      <c r="B93" s="6"/>
      <c r="C93" s="6"/>
      <c r="D93" s="6"/>
      <c r="E93" s="8"/>
      <c r="F93" s="9"/>
      <c r="G93" s="12"/>
      <c r="H93" s="32"/>
      <c r="I93" s="33"/>
      <c r="J93" s="11"/>
      <c r="K93" s="11"/>
      <c r="L93" s="11"/>
      <c r="M93" s="11"/>
      <c r="N93" s="31"/>
      <c r="O93" s="31"/>
      <c r="P93" s="31"/>
      <c r="Q93" s="11"/>
    </row>
    <row r="94" spans="1:17" s="7" customFormat="1" ht="12.75" x14ac:dyDescent="0.15">
      <c r="A94" s="11">
        <v>75</v>
      </c>
      <c r="B94" s="6"/>
      <c r="C94" s="6"/>
      <c r="D94" s="6"/>
      <c r="E94" s="8"/>
      <c r="F94" s="9"/>
      <c r="G94" s="12"/>
      <c r="H94" s="32"/>
      <c r="I94" s="33"/>
      <c r="J94" s="11"/>
      <c r="K94" s="11"/>
      <c r="L94" s="11"/>
      <c r="M94" s="11"/>
      <c r="N94" s="31"/>
      <c r="O94" s="31"/>
      <c r="P94" s="31"/>
      <c r="Q94" s="11"/>
    </row>
    <row r="95" spans="1:17" s="7" customFormat="1" ht="12.75" x14ac:dyDescent="0.15">
      <c r="A95" s="11">
        <v>76</v>
      </c>
      <c r="B95" s="6"/>
      <c r="C95" s="6"/>
      <c r="D95" s="6"/>
      <c r="E95" s="8"/>
      <c r="F95" s="9"/>
      <c r="G95" s="12"/>
      <c r="H95" s="32"/>
      <c r="I95" s="33"/>
      <c r="J95" s="11"/>
      <c r="K95" s="11"/>
      <c r="L95" s="11"/>
      <c r="M95" s="11"/>
      <c r="N95" s="31"/>
      <c r="O95" s="31"/>
      <c r="P95" s="31"/>
      <c r="Q95" s="11"/>
    </row>
    <row r="96" spans="1:17" s="7" customFormat="1" ht="12.75" x14ac:dyDescent="0.15">
      <c r="A96" s="11">
        <v>77</v>
      </c>
      <c r="B96" s="6"/>
      <c r="C96" s="6"/>
      <c r="D96" s="6"/>
      <c r="E96" s="8"/>
      <c r="F96" s="9"/>
      <c r="G96" s="12"/>
      <c r="H96" s="32"/>
      <c r="I96" s="33"/>
      <c r="J96" s="11"/>
      <c r="K96" s="11"/>
      <c r="L96" s="11"/>
      <c r="M96" s="11"/>
      <c r="N96" s="31"/>
      <c r="O96" s="31"/>
      <c r="P96" s="31"/>
      <c r="Q96" s="11"/>
    </row>
    <row r="97" spans="1:17" s="7" customFormat="1" ht="12.75" x14ac:dyDescent="0.15">
      <c r="A97" s="11">
        <v>78</v>
      </c>
      <c r="B97" s="6"/>
      <c r="C97" s="6"/>
      <c r="D97" s="6"/>
      <c r="E97" s="8"/>
      <c r="F97" s="9"/>
      <c r="G97" s="12"/>
      <c r="H97" s="32"/>
      <c r="I97" s="33"/>
      <c r="J97" s="11"/>
      <c r="K97" s="11"/>
      <c r="L97" s="11"/>
      <c r="M97" s="11"/>
      <c r="N97" s="31"/>
      <c r="O97" s="31"/>
      <c r="P97" s="31"/>
      <c r="Q97" s="11"/>
    </row>
    <row r="98" spans="1:17" s="7" customFormat="1" ht="12.75" x14ac:dyDescent="0.15">
      <c r="A98" s="11">
        <v>79</v>
      </c>
      <c r="B98" s="6"/>
      <c r="C98" s="6"/>
      <c r="D98" s="6"/>
      <c r="E98" s="8"/>
      <c r="F98" s="9"/>
      <c r="G98" s="12"/>
      <c r="H98" s="32"/>
      <c r="I98" s="33"/>
      <c r="J98" s="11"/>
      <c r="K98" s="11"/>
      <c r="L98" s="11"/>
      <c r="M98" s="11"/>
      <c r="N98" s="31"/>
      <c r="O98" s="31"/>
      <c r="P98" s="31"/>
      <c r="Q98" s="11"/>
    </row>
    <row r="99" spans="1:17" s="7" customFormat="1" ht="12.75" x14ac:dyDescent="0.15">
      <c r="A99" s="11">
        <v>80</v>
      </c>
      <c r="B99" s="6"/>
      <c r="C99" s="6"/>
      <c r="D99" s="6"/>
      <c r="E99" s="8"/>
      <c r="F99" s="9"/>
      <c r="G99" s="12"/>
      <c r="H99" s="32"/>
      <c r="I99" s="33"/>
      <c r="J99" s="11"/>
      <c r="K99" s="11"/>
      <c r="L99" s="11"/>
      <c r="M99" s="11"/>
      <c r="N99" s="31"/>
      <c r="O99" s="31"/>
      <c r="P99" s="31"/>
      <c r="Q99" s="11"/>
    </row>
    <row r="100" spans="1:17" s="7" customFormat="1" ht="12.75" x14ac:dyDescent="0.15">
      <c r="A100" s="11">
        <v>81</v>
      </c>
      <c r="B100" s="6"/>
      <c r="C100" s="6"/>
      <c r="D100" s="6"/>
      <c r="E100" s="8"/>
      <c r="F100" s="9"/>
      <c r="G100" s="12"/>
      <c r="H100" s="32"/>
      <c r="I100" s="33"/>
      <c r="J100" s="11"/>
      <c r="K100" s="11"/>
      <c r="L100" s="11"/>
      <c r="M100" s="11"/>
      <c r="N100" s="31"/>
      <c r="O100" s="31"/>
      <c r="P100" s="31"/>
      <c r="Q100" s="11"/>
    </row>
    <row r="101" spans="1:17" s="7" customFormat="1" ht="12.75" x14ac:dyDescent="0.15">
      <c r="A101" s="11">
        <v>82</v>
      </c>
      <c r="B101" s="6"/>
      <c r="C101" s="6"/>
      <c r="D101" s="6"/>
      <c r="E101" s="8"/>
      <c r="F101" s="9"/>
      <c r="G101" s="12"/>
      <c r="H101" s="32"/>
      <c r="I101" s="33"/>
      <c r="J101" s="11"/>
      <c r="K101" s="11"/>
      <c r="L101" s="11"/>
      <c r="M101" s="11"/>
      <c r="N101" s="31"/>
      <c r="O101" s="31"/>
      <c r="P101" s="31"/>
      <c r="Q101" s="11"/>
    </row>
    <row r="102" spans="1:17" s="7" customFormat="1" ht="12.75" x14ac:dyDescent="0.15">
      <c r="A102" s="11">
        <v>83</v>
      </c>
      <c r="B102" s="6"/>
      <c r="C102" s="6"/>
      <c r="D102" s="6"/>
      <c r="E102" s="8"/>
      <c r="F102" s="9"/>
      <c r="G102" s="12"/>
      <c r="H102" s="32"/>
      <c r="I102" s="33"/>
      <c r="J102" s="11"/>
      <c r="K102" s="11"/>
      <c r="L102" s="11"/>
      <c r="M102" s="11"/>
      <c r="N102" s="31"/>
      <c r="O102" s="31"/>
      <c r="P102" s="31"/>
      <c r="Q102" s="11"/>
    </row>
    <row r="103" spans="1:17" s="7" customFormat="1" ht="12.75" x14ac:dyDescent="0.15">
      <c r="A103" s="11">
        <v>84</v>
      </c>
      <c r="B103" s="6"/>
      <c r="C103" s="6"/>
      <c r="D103" s="6"/>
      <c r="E103" s="8"/>
      <c r="F103" s="9"/>
      <c r="G103" s="12"/>
      <c r="H103" s="32"/>
      <c r="I103" s="33"/>
      <c r="J103" s="11"/>
      <c r="K103" s="11"/>
      <c r="L103" s="11"/>
      <c r="M103" s="11"/>
      <c r="N103" s="31"/>
      <c r="O103" s="31"/>
      <c r="P103" s="31"/>
      <c r="Q103" s="11"/>
    </row>
    <row r="104" spans="1:17" s="7" customFormat="1" ht="12.75" x14ac:dyDescent="0.15">
      <c r="A104" s="11">
        <v>85</v>
      </c>
      <c r="B104" s="6"/>
      <c r="C104" s="6"/>
      <c r="D104" s="6"/>
      <c r="E104" s="8"/>
      <c r="F104" s="9"/>
      <c r="G104" s="12"/>
      <c r="H104" s="32"/>
      <c r="I104" s="33"/>
      <c r="J104" s="11"/>
      <c r="K104" s="11"/>
      <c r="L104" s="11"/>
      <c r="M104" s="11"/>
      <c r="N104" s="31"/>
      <c r="O104" s="31"/>
      <c r="P104" s="31"/>
      <c r="Q104" s="11"/>
    </row>
    <row r="105" spans="1:17" s="7" customFormat="1" ht="12.75" x14ac:dyDescent="0.15">
      <c r="A105" s="11">
        <v>86</v>
      </c>
      <c r="B105" s="6"/>
      <c r="C105" s="6"/>
      <c r="D105" s="6"/>
      <c r="E105" s="8"/>
      <c r="F105" s="9"/>
      <c r="G105" s="12"/>
      <c r="H105" s="32"/>
      <c r="I105" s="33"/>
      <c r="J105" s="11"/>
      <c r="K105" s="11"/>
      <c r="L105" s="11"/>
      <c r="M105" s="11"/>
      <c r="N105" s="31"/>
      <c r="O105" s="31"/>
      <c r="P105" s="31"/>
      <c r="Q105" s="11"/>
    </row>
    <row r="106" spans="1:17" s="7" customFormat="1" ht="12.75" x14ac:dyDescent="0.15">
      <c r="A106" s="11">
        <v>87</v>
      </c>
      <c r="B106" s="6"/>
      <c r="C106" s="6"/>
      <c r="D106" s="6"/>
      <c r="E106" s="8"/>
      <c r="F106" s="9"/>
      <c r="G106" s="12"/>
      <c r="H106" s="32"/>
      <c r="I106" s="33"/>
      <c r="J106" s="11"/>
      <c r="K106" s="11"/>
      <c r="L106" s="11"/>
      <c r="M106" s="11"/>
      <c r="N106" s="31"/>
      <c r="O106" s="31"/>
      <c r="P106" s="31"/>
      <c r="Q106" s="11"/>
    </row>
    <row r="107" spans="1:17" s="7" customFormat="1" ht="12.75" x14ac:dyDescent="0.15">
      <c r="A107" s="11">
        <v>88</v>
      </c>
      <c r="B107" s="6"/>
      <c r="C107" s="6"/>
      <c r="D107" s="6"/>
      <c r="E107" s="8"/>
      <c r="F107" s="9"/>
      <c r="G107" s="12"/>
      <c r="H107" s="32"/>
      <c r="I107" s="33"/>
      <c r="J107" s="11"/>
      <c r="K107" s="11"/>
      <c r="L107" s="11"/>
      <c r="M107" s="11"/>
      <c r="N107" s="31"/>
      <c r="O107" s="31"/>
      <c r="P107" s="31"/>
      <c r="Q107" s="11"/>
    </row>
    <row r="108" spans="1:17" s="7" customFormat="1" ht="12.75" x14ac:dyDescent="0.15">
      <c r="A108" s="11">
        <v>89</v>
      </c>
      <c r="B108" s="6"/>
      <c r="C108" s="6"/>
      <c r="D108" s="6"/>
      <c r="E108" s="8"/>
      <c r="F108" s="9"/>
      <c r="G108" s="12"/>
      <c r="H108" s="32"/>
      <c r="I108" s="33"/>
      <c r="J108" s="11"/>
      <c r="K108" s="11"/>
      <c r="L108" s="11"/>
      <c r="M108" s="11"/>
      <c r="N108" s="31"/>
      <c r="O108" s="31"/>
      <c r="P108" s="31"/>
      <c r="Q108" s="11"/>
    </row>
    <row r="109" spans="1:17" s="7" customFormat="1" ht="12.75" x14ac:dyDescent="0.15">
      <c r="A109" s="11">
        <v>90</v>
      </c>
      <c r="B109" s="6"/>
      <c r="C109" s="6"/>
      <c r="D109" s="6"/>
      <c r="E109" s="8"/>
      <c r="F109" s="9"/>
      <c r="G109" s="12"/>
      <c r="H109" s="32"/>
      <c r="I109" s="33"/>
      <c r="J109" s="11"/>
      <c r="K109" s="11"/>
      <c r="L109" s="11"/>
      <c r="M109" s="11"/>
      <c r="N109" s="31"/>
      <c r="O109" s="31"/>
      <c r="P109" s="31"/>
      <c r="Q109" s="11"/>
    </row>
    <row r="110" spans="1:17" s="7" customFormat="1" ht="12.75" x14ac:dyDescent="0.15">
      <c r="A110" s="11">
        <v>91</v>
      </c>
      <c r="B110" s="6"/>
      <c r="C110" s="6"/>
      <c r="D110" s="6"/>
      <c r="E110" s="8"/>
      <c r="F110" s="9"/>
      <c r="G110" s="12"/>
      <c r="H110" s="32"/>
      <c r="I110" s="33"/>
      <c r="J110" s="11"/>
      <c r="K110" s="11"/>
      <c r="L110" s="11"/>
      <c r="M110" s="11"/>
      <c r="N110" s="31"/>
      <c r="O110" s="31"/>
      <c r="P110" s="31"/>
      <c r="Q110" s="11"/>
    </row>
    <row r="111" spans="1:17" s="7" customFormat="1" ht="12.75" x14ac:dyDescent="0.15">
      <c r="A111" s="11">
        <v>92</v>
      </c>
      <c r="B111" s="6"/>
      <c r="C111" s="6"/>
      <c r="D111" s="6"/>
      <c r="E111" s="8"/>
      <c r="F111" s="9"/>
      <c r="G111" s="12"/>
      <c r="H111" s="32"/>
      <c r="I111" s="33"/>
      <c r="J111" s="11"/>
      <c r="K111" s="11"/>
      <c r="L111" s="11"/>
      <c r="M111" s="11"/>
      <c r="N111" s="31"/>
      <c r="O111" s="31"/>
      <c r="P111" s="31"/>
      <c r="Q111" s="11"/>
    </row>
    <row r="112" spans="1:17" s="7" customFormat="1" ht="12.75" x14ac:dyDescent="0.15">
      <c r="A112" s="11">
        <v>93</v>
      </c>
      <c r="B112" s="6"/>
      <c r="C112" s="6"/>
      <c r="D112" s="6"/>
      <c r="E112" s="8"/>
      <c r="F112" s="9"/>
      <c r="G112" s="12"/>
      <c r="H112" s="32"/>
      <c r="I112" s="33"/>
      <c r="J112" s="11"/>
      <c r="K112" s="11"/>
      <c r="L112" s="11"/>
      <c r="M112" s="11"/>
      <c r="N112" s="31"/>
      <c r="O112" s="31"/>
      <c r="P112" s="31"/>
      <c r="Q112" s="11"/>
    </row>
    <row r="113" spans="1:17" s="7" customFormat="1" ht="12.75" x14ac:dyDescent="0.15">
      <c r="A113" s="11">
        <v>94</v>
      </c>
      <c r="B113" s="6"/>
      <c r="C113" s="6"/>
      <c r="D113" s="6"/>
      <c r="E113" s="8"/>
      <c r="F113" s="9"/>
      <c r="G113" s="12"/>
      <c r="H113" s="32"/>
      <c r="I113" s="33"/>
      <c r="J113" s="11"/>
      <c r="K113" s="11"/>
      <c r="L113" s="11"/>
      <c r="M113" s="11"/>
      <c r="N113" s="31"/>
      <c r="O113" s="31"/>
      <c r="P113" s="31"/>
      <c r="Q113" s="11"/>
    </row>
    <row r="114" spans="1:17" s="7" customFormat="1" ht="12.75" x14ac:dyDescent="0.15">
      <c r="A114" s="11">
        <v>95</v>
      </c>
      <c r="B114" s="6"/>
      <c r="C114" s="6"/>
      <c r="D114" s="6"/>
      <c r="E114" s="8"/>
      <c r="F114" s="9"/>
      <c r="G114" s="12"/>
      <c r="H114" s="32"/>
      <c r="I114" s="33"/>
      <c r="J114" s="11"/>
      <c r="K114" s="11"/>
      <c r="L114" s="11"/>
      <c r="M114" s="11"/>
      <c r="N114" s="31"/>
      <c r="O114" s="31"/>
      <c r="P114" s="31"/>
      <c r="Q114" s="11"/>
    </row>
    <row r="115" spans="1:17" s="7" customFormat="1" ht="12.75" x14ac:dyDescent="0.15">
      <c r="A115" s="11">
        <v>96</v>
      </c>
      <c r="B115" s="6"/>
      <c r="C115" s="6"/>
      <c r="D115" s="6"/>
      <c r="E115" s="8"/>
      <c r="F115" s="9"/>
      <c r="G115" s="12"/>
      <c r="H115" s="32"/>
      <c r="I115" s="33"/>
      <c r="J115" s="11"/>
      <c r="K115" s="11"/>
      <c r="L115" s="11"/>
      <c r="M115" s="11"/>
      <c r="N115" s="31"/>
      <c r="O115" s="31"/>
      <c r="P115" s="31"/>
      <c r="Q115" s="11"/>
    </row>
    <row r="116" spans="1:17" x14ac:dyDescent="0.15"/>
    <row r="117" spans="1:17" x14ac:dyDescent="0.15"/>
    <row r="118" spans="1:17" x14ac:dyDescent="0.15"/>
    <row r="119" spans="1:17" x14ac:dyDescent="0.15"/>
    <row r="120" spans="1:17" x14ac:dyDescent="0.15"/>
    <row r="121" spans="1:17" x14ac:dyDescent="0.15"/>
  </sheetData>
  <mergeCells count="225">
    <mergeCell ref="N30:P30"/>
    <mergeCell ref="N31:P31"/>
    <mergeCell ref="N32:P32"/>
    <mergeCell ref="N33:P33"/>
    <mergeCell ref="N34:P34"/>
    <mergeCell ref="N25:P25"/>
    <mergeCell ref="N26:P26"/>
    <mergeCell ref="N27:P27"/>
    <mergeCell ref="N28:P28"/>
    <mergeCell ref="N29:P29"/>
    <mergeCell ref="N20:P20"/>
    <mergeCell ref="N21:P21"/>
    <mergeCell ref="N22:P22"/>
    <mergeCell ref="N23:P23"/>
    <mergeCell ref="N24:P24"/>
    <mergeCell ref="F11:I11"/>
    <mergeCell ref="A18:A19"/>
    <mergeCell ref="B18:B19"/>
    <mergeCell ref="A17:Q17"/>
    <mergeCell ref="C18:C19"/>
    <mergeCell ref="D18:D19"/>
    <mergeCell ref="E18:E19"/>
    <mergeCell ref="F18:F19"/>
    <mergeCell ref="Q18:Q19"/>
    <mergeCell ref="N18:P19"/>
    <mergeCell ref="J18:J19"/>
    <mergeCell ref="K18:K19"/>
    <mergeCell ref="M18:M19"/>
    <mergeCell ref="L18:L19"/>
    <mergeCell ref="H20:I20"/>
    <mergeCell ref="H21:I21"/>
    <mergeCell ref="H22:I22"/>
    <mergeCell ref="H23:I23"/>
    <mergeCell ref="H24:I24"/>
    <mergeCell ref="G18:G19"/>
    <mergeCell ref="H18:I19"/>
    <mergeCell ref="C4:Q4"/>
    <mergeCell ref="A1:Q3"/>
    <mergeCell ref="A16:Q16"/>
    <mergeCell ref="A5:Q5"/>
    <mergeCell ref="M6:N6"/>
    <mergeCell ref="P6:Q6"/>
    <mergeCell ref="A13:Q13"/>
    <mergeCell ref="A12:Q12"/>
    <mergeCell ref="F6:G6"/>
    <mergeCell ref="I6:K6"/>
    <mergeCell ref="A15:Q15"/>
    <mergeCell ref="F9:I9"/>
    <mergeCell ref="F14:I14"/>
    <mergeCell ref="A10:Q10"/>
    <mergeCell ref="A7:Q7"/>
    <mergeCell ref="A8:Q8"/>
    <mergeCell ref="B11:D11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50:I50"/>
    <mergeCell ref="H51:I51"/>
    <mergeCell ref="H52:I52"/>
    <mergeCell ref="H53:I53"/>
    <mergeCell ref="H54:I54"/>
    <mergeCell ref="H45:I45"/>
    <mergeCell ref="H46:I46"/>
    <mergeCell ref="H47:I47"/>
    <mergeCell ref="H48:I48"/>
    <mergeCell ref="H49:I49"/>
    <mergeCell ref="H60:I60"/>
    <mergeCell ref="H61:I61"/>
    <mergeCell ref="H62:I62"/>
    <mergeCell ref="H63:I63"/>
    <mergeCell ref="H64:I64"/>
    <mergeCell ref="H55:I55"/>
    <mergeCell ref="H56:I56"/>
    <mergeCell ref="H57:I57"/>
    <mergeCell ref="H58:I58"/>
    <mergeCell ref="H59:I59"/>
    <mergeCell ref="H70:I70"/>
    <mergeCell ref="H71:I71"/>
    <mergeCell ref="H72:I72"/>
    <mergeCell ref="H73:I73"/>
    <mergeCell ref="H74:I74"/>
    <mergeCell ref="H65:I65"/>
    <mergeCell ref="H66:I66"/>
    <mergeCell ref="H67:I67"/>
    <mergeCell ref="H68:I68"/>
    <mergeCell ref="H69:I69"/>
    <mergeCell ref="H80:I80"/>
    <mergeCell ref="H81:I81"/>
    <mergeCell ref="H82:I82"/>
    <mergeCell ref="H83:I83"/>
    <mergeCell ref="H84:I84"/>
    <mergeCell ref="H75:I75"/>
    <mergeCell ref="H76:I76"/>
    <mergeCell ref="H77:I77"/>
    <mergeCell ref="H78:I78"/>
    <mergeCell ref="H79:I79"/>
    <mergeCell ref="H91:I91"/>
    <mergeCell ref="H92:I92"/>
    <mergeCell ref="H93:I93"/>
    <mergeCell ref="H94:I94"/>
    <mergeCell ref="H85:I85"/>
    <mergeCell ref="H86:I86"/>
    <mergeCell ref="H87:I87"/>
    <mergeCell ref="H88:I88"/>
    <mergeCell ref="H89:I89"/>
    <mergeCell ref="H90:I90"/>
    <mergeCell ref="H115:I115"/>
    <mergeCell ref="H110:I110"/>
    <mergeCell ref="H111:I111"/>
    <mergeCell ref="H112:I112"/>
    <mergeCell ref="H113:I113"/>
    <mergeCell ref="H114:I114"/>
    <mergeCell ref="H105:I105"/>
    <mergeCell ref="H106:I106"/>
    <mergeCell ref="H107:I107"/>
    <mergeCell ref="H108:I108"/>
    <mergeCell ref="H109:I109"/>
    <mergeCell ref="H100:I100"/>
    <mergeCell ref="H101:I101"/>
    <mergeCell ref="H102:I102"/>
    <mergeCell ref="H103:I103"/>
    <mergeCell ref="H104:I104"/>
    <mergeCell ref="H95:I95"/>
    <mergeCell ref="H96:I96"/>
    <mergeCell ref="H97:I97"/>
    <mergeCell ref="H98:I98"/>
    <mergeCell ref="H99:I99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N46:P46"/>
    <mergeCell ref="N47:P47"/>
    <mergeCell ref="N48:P48"/>
    <mergeCell ref="N49:P49"/>
    <mergeCell ref="N50:P50"/>
    <mergeCell ref="N51:P51"/>
    <mergeCell ref="N52:P52"/>
    <mergeCell ref="N53:P53"/>
    <mergeCell ref="N54:P54"/>
    <mergeCell ref="N55:P55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N65:P65"/>
    <mergeCell ref="N66:P66"/>
    <mergeCell ref="N67:P67"/>
    <mergeCell ref="N68:P68"/>
    <mergeCell ref="N69:P69"/>
    <mergeCell ref="N70:P70"/>
    <mergeCell ref="N71:P71"/>
    <mergeCell ref="N72:P72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97:P97"/>
    <mergeCell ref="N98:P98"/>
    <mergeCell ref="N99:P99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109:P109"/>
    <mergeCell ref="N110:P110"/>
    <mergeCell ref="N111:P111"/>
    <mergeCell ref="N35:P35"/>
    <mergeCell ref="N36:P36"/>
    <mergeCell ref="N112:P112"/>
    <mergeCell ref="N113:P113"/>
    <mergeCell ref="N114:P114"/>
    <mergeCell ref="N115:P115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91:P91"/>
    <mergeCell ref="N92:P92"/>
    <mergeCell ref="N93:P93"/>
    <mergeCell ref="N94:P94"/>
    <mergeCell ref="N95:P95"/>
    <mergeCell ref="N96:P96"/>
  </mergeCells>
  <phoneticPr fontId="4" type="noConversion"/>
  <dataValidations count="4">
    <dataValidation type="list" allowBlank="1" showInputMessage="1" showErrorMessage="1" sqref="I20:I115">
      <formula1>$S$20:$S$21</formula1>
    </dataValidation>
    <dataValidation type="list" allowBlank="1" showInputMessage="1" showErrorMessage="1" sqref="G20:G115">
      <formula1>$T$20:$T$22</formula1>
    </dataValidation>
    <dataValidation type="list" allowBlank="1" showInputMessage="1" showErrorMessage="1" sqref="F20:F115">
      <formula1>$S$20:$S$26</formula1>
    </dataValidation>
    <dataValidation type="list" allowBlank="1" showInputMessage="1" showErrorMessage="1" sqref="E20:E115">
      <formula1>$U$20:$U$21</formula1>
    </dataValidation>
  </dataValidations>
  <pageMargins left="0.48" right="0.15972222222222221" top="0.78680555555555554" bottom="0.19652777777777777" header="0.51180555555555551" footer="0.5118055555555555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001</cp:lastModifiedBy>
  <cp:revision/>
  <cp:lastPrinted>2014-11-05T02:53:51Z</cp:lastPrinted>
  <dcterms:created xsi:type="dcterms:W3CDTF">2012-06-06T01:30:27Z</dcterms:created>
  <dcterms:modified xsi:type="dcterms:W3CDTF">2020-03-07T02:03:22Z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